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1" activeTab="23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</sheets>
  <definedNames>
    <definedName name="_xlnm.Print_Area" localSheetId="1">'1'!$A$1:$S$48</definedName>
    <definedName name="_xlnm.Print_Area" localSheetId="10">'10'!$A$1:$T$58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14">'14'!$A$1:$S$44</definedName>
    <definedName name="_xlnm.Print_Area" localSheetId="15">'15'!$A$1:$S$44</definedName>
    <definedName name="_xlnm.Print_Area" localSheetId="16">'16'!$A$1:$S$44</definedName>
    <definedName name="_xlnm.Print_Area" localSheetId="17">'17'!$A$1:$S$44</definedName>
    <definedName name="_xlnm.Print_Area" localSheetId="18">'18'!$A$1:$S$42</definedName>
    <definedName name="_xlnm.Print_Area" localSheetId="19">'19'!$A$1:$S$48</definedName>
    <definedName name="_xlnm.Print_Area" localSheetId="2">'2'!$A$1:$S$52</definedName>
    <definedName name="_xlnm.Print_Area" localSheetId="20">'20'!$A$1:$S$48</definedName>
    <definedName name="_xlnm.Print_Area" localSheetId="21">'21'!$A$1:$S$47</definedName>
    <definedName name="_xlnm.Print_Area" localSheetId="22">'22'!$A$1:$S$48</definedName>
    <definedName name="_xlnm.Print_Area" localSheetId="23">'23'!$A$1:$S$47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<sst xmlns="http://schemas.openxmlformats.org/spreadsheetml/2006/main" count="3742" uniqueCount="365">
  <si>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</si>
  <si>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</si>
  <si>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</si>
  <si>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</si>
  <si>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</si>
  <si>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</si>
  <si>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</si>
  <si>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</si>
  <si>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</si>
  <si>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</si>
  <si>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</si>
  <si>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</si>
  <si>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</si>
  <si>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</si>
  <si>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</si>
  <si>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</si>
  <si>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</si>
  <si>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</si>
  <si>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</si>
  <si>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</si>
  <si>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</si>
  <si>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</si>
  <si>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</si>
  <si>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</si>
  <si>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</si>
  <si>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</si>
  <si>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</si>
  <si>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</si>
  <si>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</si>
  <si>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</si>
  <si>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</si>
  <si>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</si>
  <si>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</si>
  <si>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</si>
  <si>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</si>
  <si>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</si>
  <si>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</si>
  <si>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</si>
  <si>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</si>
  <si>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</si>
  <si>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</si>
  <si>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</si>
  <si>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</si>
  <si>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</si>
  <si>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</si>
  <si>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</si>
  <si>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</si>
  <si>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</si>
  <si>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</si>
  <si>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</si>
  <si>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</si>
  <si>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</si>
  <si>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</si>
  <si>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</si>
  <si>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</si>
  <si>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</si>
  <si>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</si>
  <si>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</si>
  <si>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</si>
  <si>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</si>
  <si>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</si>
  <si>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</si>
  <si>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</si>
  <si>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</si>
  <si>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</si>
  <si>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</si>
  <si>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</si>
  <si>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</si>
  <si>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</si>
  <si>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</si>
  <si>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</si>
  <si>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</si>
  <si>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</si>
  <si>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</si>
  <si>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</si>
  <si>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</si>
  <si>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</si>
  <si>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</si>
  <si>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</si>
  <si>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</si>
  <si>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</si>
  <si>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</si>
  <si>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</si>
  <si>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</si>
  <si>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</si>
  <si>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</si>
  <si>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</si>
  <si>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</si>
  <si>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</si>
  <si>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</si>
  <si>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</si>
  <si>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</si>
  <si>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</si>
  <si>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</si>
  <si>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</si>
  <si>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</si>
  <si>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</si>
  <si>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</si>
  <si>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</si>
  <si>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</si>
  <si>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</si>
  <si>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</si>
  <si>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</si>
  <si>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</si>
  <si>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</si>
  <si>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</si>
  <si>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</si>
  <si>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</si>
  <si>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</si>
  <si>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</si>
  <si>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</si>
  <si>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</si>
  <si>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</si>
  <si>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</si>
  <si>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</si>
  <si>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</si>
  <si>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</si>
  <si>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</si>
  <si>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</si>
  <si>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</si>
  <si>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</si>
  <si>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</si>
  <si>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</si>
  <si>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</si>
  <si>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</si>
  <si>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</si>
  <si>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</si>
  <si>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</si>
  <si>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</si>
  <si>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</si>
  <si>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</si>
  <si>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</si>
  <si>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</si>
  <si>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</si>
  <si>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</si>
  <si>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</si>
  <si>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</si>
  <si>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</si>
  <si>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</si>
  <si>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</si>
  <si>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</si>
  <si>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</si>
  <si>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</si>
  <si>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</si>
  <si>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</si>
  <si>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</si>
  <si>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</si>
  <si>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</si>
  <si>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</si>
  <si>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</si>
  <si>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</si>
  <si>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</si>
  <si>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</si>
  <si>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</si>
  <si>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</si>
  <si>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</si>
  <si>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</si>
  <si>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</si>
  <si>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</si>
  <si>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</si>
  <si>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</si>
  <si>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</si>
  <si>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</si>
  <si>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</si>
  <si>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</si>
  <si>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</si>
  <si>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</si>
  <si>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</si>
  <si>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</si>
  <si>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</si>
  <si>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</si>
  <si>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</si>
  <si>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</si>
  <si>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</si>
  <si>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</si>
  <si>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</si>
  <si>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</si>
  <si>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</si>
  <si>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</si>
  <si>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</si>
  <si>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</si>
  <si>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</si>
  <si>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</si>
  <si>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</si>
  <si>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</si>
  <si>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</si>
  <si>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</si>
  <si>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</si>
  <si>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</si>
  <si>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</si>
  <si>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</si>
  <si>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</si>
  <si>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</si>
  <si>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</si>
  <si>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</si>
  <si>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</si>
  <si>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</si>
  <si>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</si>
  <si>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</si>
  <si>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</si>
  <si>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</si>
  <si>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</si>
  <si>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</si>
  <si>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</si>
  <si>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</si>
  <si>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</si>
  <si>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</si>
  <si>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</si>
  <si>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</si>
  <si>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</si>
  <si>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</si>
  <si>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</si>
  <si>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</si>
  <si>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</si>
  <si>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</si>
  <si>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</si>
  <si>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</si>
  <si>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</si>
  <si>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</si>
  <si>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</si>
  <si>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</si>
  <si>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</si>
  <si>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</si>
  <si>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</si>
  <si>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</si>
  <si>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</si>
  <si>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</si>
  <si>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</si>
  <si>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</si>
  <si>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</si>
  <si>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</si>
  <si>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</si>
  <si>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</si>
  <si>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</si>
  <si>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</si>
  <si>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</si>
  <si>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</si>
  <si>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</si>
  <si>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</si>
  <si>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</si>
  <si>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</si>
  <si>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</si>
  <si>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</si>
  <si>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</si>
  <si>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</si>
  <si>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</si>
  <si>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</si>
  <si>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</si>
  <si>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</si>
  <si>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</si>
  <si>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</si>
  <si>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</si>
  <si>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</si>
  <si>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</si>
  <si>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</si>
  <si>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</si>
  <si>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</si>
  <si>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</si>
  <si>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</si>
  <si>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</si>
  <si>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</si>
  <si>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</si>
  <si>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</si>
  <si>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</si>
  <si>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</si>
  <si>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</si>
  <si>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</si>
  <si>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</si>
  <si>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</si>
  <si>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</si>
  <si>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</si>
  <si>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</si>
  <si>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</si>
  <si>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</si>
  <si>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</si>
  <si>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</si>
  <si>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</si>
  <si>
    <t>様</t>
    <phoneticPr fontId="3"/>
  </si>
  <si>
    <t>様</t>
    <phoneticPr fontId="3"/>
  </si>
  <si>
    <t>大村厚子様～排便−3日目。日中帯トイレ誘導するも排便なし。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</si>
  <si>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体操・個別レク</t>
    <rPh sb="0" eb="2">
      <t>タイソウ</t>
    </rPh>
    <rPh sb="3" eb="5">
      <t>コベツ</t>
    </rPh>
    <phoneticPr fontId="3"/>
  </si>
  <si>
    <t>大村厚子様～夜間良眠で経過。排便、排ガスなし。</t>
    <rPh sb="0" eb="6">
      <t>オオムラアツコサマカラ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</si>
  <si>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高橋マサ子様～23:30、大声でホーム内歩かれている。介入するも落ちつかない為、コントミン錠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38" eb="39">
      <t>タメ</t>
    </rPh>
    <rPh sb="45" eb="46">
      <t>ジョウ</t>
    </rPh>
    <phoneticPr fontId="3"/>
  </si>
  <si>
    <t>　　　　　　を下さる予定　岸原病院からは、塩分を控えるよう指示があったと話あり、対応する</t>
    <rPh sb="7" eb="8">
      <t>クダ</t>
    </rPh>
    <rPh sb="10" eb="12">
      <t>ヨテイ</t>
    </rPh>
    <rPh sb="13" eb="15">
      <t>キシハラ</t>
    </rPh>
    <rPh sb="15" eb="17">
      <t>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</si>
  <si>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副島　洋子</t>
    <phoneticPr fontId="3"/>
  </si>
  <si>
    <t>木村　明美</t>
    <rPh sb="0" eb="2">
      <t>キムラ</t>
    </rPh>
    <rPh sb="3" eb="5">
      <t>アケミ</t>
    </rPh>
    <phoneticPr fontId="3"/>
  </si>
  <si>
    <t>日勤（丘より）</t>
    <rPh sb="0" eb="2">
      <t>ニッキン</t>
    </rPh>
    <rPh sb="3" eb="4">
      <t>オカ</t>
    </rPh>
    <phoneticPr fontId="3"/>
  </si>
  <si>
    <t>横平　沙羅</t>
    <rPh sb="0" eb="2">
      <t>ヨコヒラ</t>
    </rPh>
    <rPh sb="3" eb="5">
      <t>サラ</t>
    </rPh>
    <phoneticPr fontId="3"/>
  </si>
  <si>
    <t>遅番（丘より）</t>
    <rPh sb="0" eb="2">
      <t>オソバン</t>
    </rPh>
    <rPh sb="3" eb="4">
      <t>オカ</t>
    </rPh>
    <phoneticPr fontId="3"/>
  </si>
  <si>
    <t>体操・散歩</t>
    <rPh sb="0" eb="2">
      <t>タイソウ</t>
    </rPh>
    <rPh sb="3" eb="5">
      <t>サンポ</t>
    </rPh>
    <phoneticPr fontId="3"/>
  </si>
  <si>
    <t>大村厚子様～排便−4日目。日中帯トイレ誘導するも排便なし。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</si>
  <si>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外出・外泊・その他（      ）</t>
    <phoneticPr fontId="3"/>
  </si>
  <si>
    <t>外出・外泊・その他（      ）</t>
    <phoneticPr fontId="3"/>
  </si>
  <si>
    <t>大村厚子様～排便−4日目。夕食時下剤服用。夜間帯、トイレ誘導するも、排便なく経過。</t>
    <rPh sb="13" eb="16">
      <t>ユウショクジ</t>
    </rPh>
    <rPh sb="16" eb="18">
      <t>ゲザイ</t>
    </rPh>
    <rPh sb="18" eb="20">
      <t>フクヨウ</t>
    </rPh>
    <rPh sb="21" eb="24">
      <t>ヤカンタイ</t>
    </rPh>
    <rPh sb="28" eb="30">
      <t>ユウドウ</t>
    </rPh>
    <rPh sb="34" eb="36">
      <t>ハイベン</t>
    </rPh>
    <rPh sb="38" eb="40">
      <t>ケイカ</t>
    </rPh>
    <phoneticPr fontId="3"/>
  </si>
  <si>
    <t>林愛子</t>
  </si>
  <si>
    <t>林愛子</t>
    <rPh sb="0" eb="1">
      <t>ハヤシ</t>
    </rPh>
    <rPh sb="1" eb="3">
      <t>アイコ</t>
    </rPh>
    <phoneticPr fontId="3"/>
  </si>
  <si>
    <t>日勤（丘より）</t>
  </si>
  <si>
    <t>体操・テレビ鑑賞</t>
    <rPh sb="0" eb="2">
      <t>タイソウ</t>
    </rPh>
    <rPh sb="6" eb="8">
      <t>カンショウ</t>
    </rPh>
    <phoneticPr fontId="3"/>
  </si>
  <si>
    <t>日光浴・ビデオ鑑賞</t>
    <rPh sb="0" eb="3">
      <t>ニッコウヨク</t>
    </rPh>
    <rPh sb="7" eb="9">
      <t>カンショウ</t>
    </rPh>
    <phoneticPr fontId="3"/>
  </si>
  <si>
    <t>大村厚子様～排便−5日目。日中帯トイレ誘導するも、排ガス・排便なし。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5" eb="26">
      <t>ハイ</t>
    </rPh>
    <rPh sb="29" eb="31">
      <t>ハイベン</t>
    </rPh>
    <phoneticPr fontId="3"/>
  </si>
  <si>
    <t>大村厚子様～排便−5日目。夕食時下剤10滴服用。腹部マッサージ行っている。</t>
    <rPh sb="20" eb="21">
      <t>テキ</t>
    </rPh>
    <rPh sb="24" eb="26">
      <t>フクブ</t>
    </rPh>
    <rPh sb="31" eb="32">
      <t>オコナ</t>
    </rPh>
    <phoneticPr fontId="3"/>
  </si>
  <si>
    <t xml:space="preserve">            夜間帯は排ガス、排便なし。不調の様子なく、バイタル異常なし。</t>
    <rPh sb="12" eb="14">
      <t>ヤカン</t>
    </rPh>
    <rPh sb="14" eb="15">
      <t>タイ</t>
    </rPh>
    <rPh sb="16" eb="17">
      <t>ハイ</t>
    </rPh>
    <rPh sb="20" eb="22">
      <t>ハイベン</t>
    </rPh>
    <rPh sb="25" eb="27">
      <t>フチョウ</t>
    </rPh>
    <rPh sb="28" eb="30">
      <t>ヨウス</t>
    </rPh>
    <rPh sb="37" eb="39">
      <t>イジョウ</t>
    </rPh>
    <phoneticPr fontId="3"/>
  </si>
  <si>
    <t>ビデオ鑑賞</t>
    <rPh sb="3" eb="5">
      <t>カンショウ</t>
    </rPh>
    <phoneticPr fontId="3"/>
  </si>
  <si>
    <t>大村厚子様～排便−6日目。昼食後に便失禁ありシャワー浴している。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チュウショクゴ</t>
    </rPh>
    <rPh sb="17" eb="20">
      <t>ベンシッキン</t>
    </rPh>
    <rPh sb="26" eb="27">
      <t>ヨク</t>
    </rPh>
    <phoneticPr fontId="3"/>
  </si>
  <si>
    <t>大村厚子様～夜間帯、少量の排便見られている。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ショウリョウ</t>
    </rPh>
    <rPh sb="13" eb="15">
      <t>ハイベン</t>
    </rPh>
    <rPh sb="15" eb="16">
      <t>ミ</t>
    </rPh>
    <phoneticPr fontId="3"/>
  </si>
  <si>
    <t>内田勇三様～排便−2日目、日中帯トイレ誘導するも排便なし。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</si>
  <si>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歩行運動</t>
    <phoneticPr fontId="3"/>
  </si>
  <si>
    <t>内田勇三様～排便−2日目、夜勤帯トイレ誘導するも排便なし。</t>
    <rPh sb="0" eb="6">
      <t>ウチダユウゾウサマカラ</t>
    </rPh>
    <rPh sb="13" eb="14">
      <t>ヨル</t>
    </rPh>
    <rPh sb="14" eb="15">
      <t>キン</t>
    </rPh>
    <phoneticPr fontId="3"/>
  </si>
  <si>
    <t>高橋マサ子様～ご家族様付き添いにて青南病院受診。定期薬変更なく35日分。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7">
      <t>テイキヤク</t>
    </rPh>
    <rPh sb="27" eb="29">
      <t>ヘンコウ</t>
    </rPh>
    <rPh sb="33" eb="34">
      <t>ニチ</t>
    </rPh>
    <rPh sb="34" eb="35">
      <t>ブン</t>
    </rPh>
    <phoneticPr fontId="3"/>
  </si>
  <si>
    <t>　　　　　　　ロナセンテープ40㎎　40枚、コントミン糖衣錠12.5㎎ 10回分処方。</t>
    <rPh sb="20" eb="21">
      <t>マイ</t>
    </rPh>
    <rPh sb="27" eb="30">
      <t>トウイジョウ</t>
    </rPh>
    <rPh sb="38" eb="40">
      <t>カイブン</t>
    </rPh>
    <rPh sb="40" eb="42">
      <t>ショホウ</t>
    </rPh>
    <phoneticPr fontId="3"/>
  </si>
  <si>
    <t>　　　　　　　次回受診は8/23、14時予定。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</si>
  <si>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内田勇三様～排便−3日目、日中帯トイレ誘導するも排便なし。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</si>
  <si>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青南病院</t>
    <rPh sb="0" eb="4">
      <t>セイナンビョウイン</t>
    </rPh>
    <phoneticPr fontId="3"/>
  </si>
  <si>
    <t>13:30～15:00</t>
    <phoneticPr fontId="3"/>
  </si>
  <si>
    <t>高橋マサ子様～受診より戻られてから夕食後までは、廊下を歩きながら独語をしていた。就寝前薬服用まで、</t>
    <rPh sb="0" eb="2">
      <t>タカハシ</t>
    </rPh>
    <rPh sb="4" eb="5">
      <t>コ</t>
    </rPh>
    <rPh sb="5" eb="6">
      <t>サマ</t>
    </rPh>
    <rPh sb="7" eb="9">
      <t>ジュシン</t>
    </rPh>
    <rPh sb="11" eb="12">
      <t>モド</t>
    </rPh>
    <rPh sb="17" eb="20">
      <t>ユウショクゴ</t>
    </rPh>
    <rPh sb="24" eb="26">
      <t>ロウカ</t>
    </rPh>
    <rPh sb="27" eb="28">
      <t>アル</t>
    </rPh>
    <rPh sb="32" eb="34">
      <t>ドクゴ</t>
    </rPh>
    <rPh sb="40" eb="46">
      <t>シュウシンゼンヤクフクヨウ</t>
    </rPh>
    <phoneticPr fontId="3"/>
  </si>
  <si>
    <t>　　　　　　食堂で静かに過ごされる。夜間帯は良眠で経過している。</t>
    <rPh sb="6" eb="8">
      <t>ショクドウ</t>
    </rPh>
    <rPh sb="9" eb="10">
      <t>シズ</t>
    </rPh>
    <rPh sb="12" eb="13">
      <t>ス</t>
    </rPh>
    <rPh sb="18" eb="21">
      <t>ヤカンタイ</t>
    </rPh>
    <rPh sb="22" eb="24">
      <t>リョウミン</t>
    </rPh>
    <rPh sb="25" eb="27">
      <t>ケイカ</t>
    </rPh>
    <phoneticPr fontId="3"/>
  </si>
  <si>
    <t>内田勇三様～夜間良眠で経過。排便、弄便なし。腹痛訴えなし。</t>
    <rPh sb="0" eb="6">
      <t>ウチダユウゾウサマカラ</t>
    </rPh>
    <rPh sb="6" eb="8">
      <t>ヤカン</t>
    </rPh>
    <rPh sb="8" eb="10">
      <t>リョウミン</t>
    </rPh>
    <rPh sb="11" eb="13">
      <t>ケイカ</t>
    </rPh>
    <rPh sb="14" eb="16">
      <t>ハイベン</t>
    </rPh>
    <rPh sb="17" eb="19">
      <t>ロウベン</t>
    </rPh>
    <rPh sb="22" eb="25">
      <t>フクツウウッタ</t>
    </rPh>
    <phoneticPr fontId="3"/>
  </si>
  <si>
    <t>中川原田鶴子様～3時頃から覚醒し押し入れの中をいじっている。入眠促すも応じることなし。</t>
    <rPh sb="0" eb="7">
      <t>ナカガワラタヅコサマ</t>
    </rPh>
    <rPh sb="9" eb="10">
      <t>ジ</t>
    </rPh>
    <rPh sb="10" eb="11">
      <t>コロ</t>
    </rPh>
    <rPh sb="13" eb="15">
      <t>カクセイ</t>
    </rPh>
    <rPh sb="16" eb="17">
      <t>オ</t>
    </rPh>
    <rPh sb="18" eb="19">
      <t>イ</t>
    </rPh>
    <rPh sb="21" eb="22">
      <t>ナカ</t>
    </rPh>
    <rPh sb="30" eb="33">
      <t>ニュウミンウナガ</t>
    </rPh>
    <rPh sb="35" eb="36">
      <t>オウ</t>
    </rPh>
    <phoneticPr fontId="3"/>
  </si>
  <si>
    <t>　　　　　　　　不調訴え、バイタル異常なし。</t>
    <rPh sb="8" eb="11">
      <t>フチョウウッタ</t>
    </rPh>
    <rPh sb="17" eb="19">
      <t>イジョウ</t>
    </rPh>
    <phoneticPr fontId="3"/>
  </si>
  <si>
    <t>市澤和枝</t>
    <rPh sb="0" eb="4">
      <t>イチサワカズエ</t>
    </rPh>
    <phoneticPr fontId="3"/>
  </si>
  <si>
    <t>北　　美幸</t>
    <rPh sb="0" eb="1">
      <t>キタ</t>
    </rPh>
    <rPh sb="3" eb="5">
      <t>ミユキ</t>
    </rPh>
    <phoneticPr fontId="3"/>
  </si>
  <si>
    <t>大村厚子様～13時、トイレ誘導にて中等量の軟便あり。</t>
    <rPh sb="0" eb="6">
      <t>オオムラアツコサマカラ</t>
    </rPh>
    <rPh sb="8" eb="9">
      <t>ジ</t>
    </rPh>
    <rPh sb="13" eb="15">
      <t>ユウドウ</t>
    </rPh>
    <rPh sb="17" eb="20">
      <t>チュウトウリョウ</t>
    </rPh>
    <rPh sb="21" eb="23">
      <t>ナンベン</t>
    </rPh>
    <phoneticPr fontId="3"/>
  </si>
  <si>
    <t>体操・脳トレ</t>
    <rPh sb="0" eb="2">
      <t>タイソウ</t>
    </rPh>
    <rPh sb="3" eb="4">
      <t>ノウ</t>
    </rPh>
    <phoneticPr fontId="3"/>
  </si>
  <si>
    <t>9;00~17:00(丘より）</t>
  </si>
  <si>
    <t>9:00~15：00(丘より)</t>
  </si>
  <si>
    <t>個別レク</t>
    <phoneticPr fontId="3"/>
  </si>
  <si>
    <t>内田勇三様～排便-4日目、日中帯トイレ誘導するも排便なし。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</si>
  <si>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内田勇三様～夜間帯、トイレ誘導するも、排便なく経過。不調の訴えなし。</t>
    <rPh sb="0" eb="2">
      <t>ウチダ</t>
    </rPh>
    <rPh sb="2" eb="4">
      <t>ユウゾウ</t>
    </rPh>
    <rPh sb="4" eb="5">
      <t>サマ</t>
    </rPh>
    <rPh sb="6" eb="9">
      <t>ヤカンタイ</t>
    </rPh>
    <rPh sb="13" eb="15">
      <t>ユウドウ</t>
    </rPh>
    <rPh sb="19" eb="21">
      <t>ハイベン</t>
    </rPh>
    <rPh sb="23" eb="25">
      <t>ケイカ</t>
    </rPh>
    <rPh sb="26" eb="28">
      <t>フチョウ</t>
    </rPh>
    <rPh sb="29" eb="30">
      <t>ウッタ</t>
    </rPh>
    <phoneticPr fontId="3"/>
  </si>
  <si>
    <t>大村厚子様～夜間帯、中等量の排便あり。</t>
    <rPh sb="0" eb="2">
      <t>オオムラ</t>
    </rPh>
    <rPh sb="2" eb="4">
      <t>アツコ</t>
    </rPh>
    <rPh sb="4" eb="5">
      <t>サマ</t>
    </rPh>
    <rPh sb="6" eb="9">
      <t>ヤカンタイ</t>
    </rPh>
    <rPh sb="10" eb="13">
      <t>チュウトウリョウ</t>
    </rPh>
    <rPh sb="14" eb="16">
      <t>ハイベン</t>
    </rPh>
    <phoneticPr fontId="3"/>
  </si>
  <si>
    <t>外出・外泊・その他（      ）</t>
    <phoneticPr fontId="3"/>
  </si>
  <si>
    <t>9;00~17:00(丘より）</t>
    <phoneticPr fontId="3"/>
  </si>
  <si>
    <t>内田勇三様～排便-5日目、日中帯トイレ誘導にて排便あり。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3" eb="25">
      <t>ハイベン</t>
    </rPh>
    <phoneticPr fontId="3"/>
  </si>
  <si>
    <t>中川原田鶴子様～トイレ誘導にて排便あり、放便なし。</t>
    <rPh sb="0" eb="8">
      <t>ナカガワラタヅコサマカラ</t>
    </rPh>
    <rPh sb="11" eb="13">
      <t>ユウドウ</t>
    </rPh>
    <rPh sb="15" eb="17">
      <t>ハイベン</t>
    </rPh>
    <rPh sb="20" eb="22">
      <t>ホウベン</t>
    </rPh>
    <phoneticPr fontId="3"/>
  </si>
  <si>
    <t>体操・軽作業</t>
    <rPh sb="0" eb="2">
      <t>タイソウ</t>
    </rPh>
    <rPh sb="3" eb="6">
      <t>ケイサギョウ</t>
    </rPh>
    <phoneticPr fontId="3"/>
  </si>
  <si>
    <t>中川原田鶴子様～トイレ誘導にて排尿のみあり、排便なし。</t>
    <rPh sb="0" eb="8">
      <t>ナカガワラタヅコサマカラ</t>
    </rPh>
    <rPh sb="11" eb="13">
      <t>ユウドウ</t>
    </rPh>
    <rPh sb="15" eb="17">
      <t>ハイニョウ</t>
    </rPh>
    <rPh sb="22" eb="24">
      <t>ハイベン</t>
    </rPh>
    <phoneticPr fontId="3"/>
  </si>
  <si>
    <t>　　　　　　　血圧135/92mmHg、脈拍59回/分。自室にて臥床し様子観察している。</t>
    <rPh sb="28" eb="30">
      <t>ジシツ</t>
    </rPh>
    <rPh sb="32" eb="34">
      <t>ガショウ</t>
    </rPh>
    <rPh sb="35" eb="37">
      <t>ヨウス</t>
    </rPh>
    <rPh sb="37" eb="39">
      <t>カンサツ</t>
    </rPh>
    <phoneticPr fontId="3"/>
  </si>
  <si>
    <t>荒川芙美子様～夕食は全量摂取。トイレ誘導にて排尿、排便あり、バイタル異常なし。</t>
    <rPh sb="7" eb="9">
      <t>ユウショク</t>
    </rPh>
    <rPh sb="10" eb="14">
      <t>ゼンリョウセッシュ</t>
    </rPh>
    <rPh sb="18" eb="20">
      <t>ユウドウ</t>
    </rPh>
    <rPh sb="22" eb="23">
      <t>ハイ</t>
    </rPh>
    <rPh sb="23" eb="24">
      <t>ニョウ</t>
    </rPh>
    <rPh sb="25" eb="27">
      <t>ハイベン</t>
    </rPh>
    <rPh sb="34" eb="36">
      <t>イジョウ</t>
    </rPh>
    <phoneticPr fontId="3"/>
  </si>
  <si>
    <t>　　　　　　　起床時、排尿のみあり、排便なし。</t>
    <rPh sb="7" eb="10">
      <t>キショウジ</t>
    </rPh>
    <rPh sb="11" eb="13">
      <t>ハイニョウ</t>
    </rPh>
    <rPh sb="18" eb="20">
      <t>ハイベン</t>
    </rPh>
    <phoneticPr fontId="3"/>
  </si>
  <si>
    <t>荒川芙美子様～バイタルや不調の訴えなく過ごされている。</t>
    <rPh sb="0" eb="2">
      <t>アラカワ</t>
    </rPh>
    <rPh sb="2" eb="5">
      <t>フミコ</t>
    </rPh>
    <rPh sb="5" eb="6">
      <t>サマ</t>
    </rPh>
    <rPh sb="12" eb="14">
      <t>フチョウ</t>
    </rPh>
    <rPh sb="15" eb="16">
      <t>ウッタ</t>
    </rPh>
    <rPh sb="19" eb="20">
      <t>ス</t>
    </rPh>
    <phoneticPr fontId="3"/>
  </si>
  <si>
    <t>荒川芙美子様～16:30トイレ誘導時、多量の軟便～水様便見られる。排便後に数秒後気を失う事あり、</t>
    <rPh sb="0" eb="2">
      <t>アラカワ</t>
    </rPh>
    <rPh sb="2" eb="5">
      <t>フミコ</t>
    </rPh>
    <rPh sb="5" eb="6">
      <t>サマ</t>
    </rPh>
    <rPh sb="15" eb="17">
      <t>ユウドウ</t>
    </rPh>
    <rPh sb="17" eb="18">
      <t>ジ</t>
    </rPh>
    <rPh sb="22" eb="24">
      <t>ナンベン</t>
    </rPh>
    <rPh sb="25" eb="27">
      <t>スイヨウ</t>
    </rPh>
    <rPh sb="27" eb="28">
      <t>ベン</t>
    </rPh>
    <rPh sb="28" eb="29">
      <t>ミ</t>
    </rPh>
    <rPh sb="33" eb="36">
      <t>ハイベンゴ</t>
    </rPh>
    <rPh sb="37" eb="40">
      <t>スウビョウゴ</t>
    </rPh>
    <rPh sb="40" eb="41">
      <t>キ</t>
    </rPh>
    <rPh sb="42" eb="43">
      <t>ウシナ</t>
    </rPh>
    <rPh sb="44" eb="45">
      <t>コト</t>
    </rPh>
    <phoneticPr fontId="3"/>
  </si>
  <si>
    <t>中川原田鶴子様～トイレ誘導にて排便あり。</t>
    <phoneticPr fontId="3"/>
  </si>
  <si>
    <t>滝澤久江様</t>
    <rPh sb="0" eb="5">
      <t>タキサワヒサエサマ</t>
    </rPh>
    <phoneticPr fontId="3"/>
  </si>
  <si>
    <t>10:05~10：15</t>
    <phoneticPr fontId="3"/>
  </si>
  <si>
    <t>黒澤幾久子様</t>
    <rPh sb="0" eb="5">
      <t>クロサワイクコ</t>
    </rPh>
    <rPh sb="5" eb="6">
      <t>サマ</t>
    </rPh>
    <phoneticPr fontId="3"/>
  </si>
  <si>
    <t>妹</t>
    <rPh sb="0" eb="1">
      <t>イモウト</t>
    </rPh>
    <phoneticPr fontId="3"/>
  </si>
  <si>
    <t>馬場喜久子</t>
    <rPh sb="0" eb="5">
      <t>ババキクコ</t>
    </rPh>
    <phoneticPr fontId="3"/>
  </si>
  <si>
    <t>上村世久子</t>
    <rPh sb="0" eb="2">
      <t>ウエムラ</t>
    </rPh>
    <rPh sb="2" eb="3">
      <t>ヨ</t>
    </rPh>
    <rPh sb="3" eb="5">
      <t>ヒサコ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</si>
  <si>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</si>
  <si>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11:30~11:15</t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</si>
  <si>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</si>
  <si>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</si>
  <si>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高橋マサ子様～20時トイレにて排尿後、就寝前薬服用後休んでいる。21時、「3500万返せ、警察呼んだ」と</t>
    <rPh sb="0" eb="2">
      <t>タカハシ</t>
    </rPh>
    <rPh sb="4" eb="6">
      <t>コサマ</t>
    </rPh>
    <rPh sb="9" eb="10">
      <t>ジ</t>
    </rPh>
    <rPh sb="15" eb="18">
      <t>ハイニョウゴ</t>
    </rPh>
    <rPh sb="19" eb="25">
      <t>シュウシンゼンヤクフクヨウ</t>
    </rPh>
    <rPh sb="25" eb="26">
      <t>ゴ</t>
    </rPh>
    <rPh sb="26" eb="27">
      <t>ヤス</t>
    </rPh>
    <rPh sb="34" eb="35">
      <t>ジ</t>
    </rPh>
    <phoneticPr fontId="3"/>
  </si>
  <si>
    <t>　　　　　　　大声を出している。声掛けにてトイレ誘導、排尿後は落ち着き、自床誘導にて休んでいる。</t>
    <rPh sb="7" eb="9">
      <t>オオゴエ</t>
    </rPh>
    <rPh sb="10" eb="11">
      <t>ダ</t>
    </rPh>
    <rPh sb="16" eb="18">
      <t>コエカ</t>
    </rPh>
    <rPh sb="24" eb="26">
      <t>ユウドウ</t>
    </rPh>
    <rPh sb="27" eb="30">
      <t>ハイニョウゴ</t>
    </rPh>
    <rPh sb="31" eb="32">
      <t>オ</t>
    </rPh>
    <rPh sb="33" eb="34">
      <t>ツ</t>
    </rPh>
    <rPh sb="36" eb="37">
      <t>ジ</t>
    </rPh>
    <rPh sb="37" eb="38">
      <t>トコ</t>
    </rPh>
    <rPh sb="38" eb="40">
      <t>ユウドウ</t>
    </rPh>
    <rPh sb="42" eb="43">
      <t>ヤス</t>
    </rPh>
    <phoneticPr fontId="3"/>
  </si>
  <si>
    <t>荒川芙美子様～左臀部に0.5cm×0.5㎝の発赤あり。出血、浸出液なし。軟膏塗布時、疼痛の訴えあり。</t>
    <rPh sb="7" eb="8">
      <t>ヒダリ</t>
    </rPh>
    <rPh sb="8" eb="10">
      <t>デンブ</t>
    </rPh>
    <rPh sb="22" eb="24">
      <t>ホッセキ</t>
    </rPh>
    <rPh sb="27" eb="29">
      <t>シュッケツ</t>
    </rPh>
    <rPh sb="30" eb="33">
      <t>シンシュツエキ</t>
    </rPh>
    <phoneticPr fontId="3"/>
  </si>
  <si>
    <t>中川原田鶴子様～トイレ誘導にて排尿のみあり。夜間帯放便なし。</t>
    <rPh sb="11" eb="13">
      <t>ユウドウ</t>
    </rPh>
    <rPh sb="15" eb="17">
      <t>ハイニョウ</t>
    </rPh>
    <rPh sb="22" eb="25">
      <t>ヤカンタイ</t>
    </rPh>
    <phoneticPr fontId="3"/>
  </si>
  <si>
    <t>10:00～11：15</t>
    <phoneticPr fontId="3"/>
  </si>
  <si>
    <t>体操</t>
    <rPh sb="0" eb="2">
      <t>タイソウ</t>
    </rPh>
    <phoneticPr fontId="3"/>
  </si>
  <si>
    <t>個別レク</t>
    <rPh sb="0" eb="2">
      <t>コベツ</t>
    </rPh>
    <phoneticPr fontId="3"/>
  </si>
  <si>
    <t>中川原田鶴子様～14時、自室内の洗面台に放便見られている。</t>
    <rPh sb="0" eb="3">
      <t>ナカガワラ</t>
    </rPh>
    <rPh sb="3" eb="6">
      <t>タヅコ</t>
    </rPh>
    <rPh sb="6" eb="7">
      <t>サマ</t>
    </rPh>
    <rPh sb="10" eb="11">
      <t>ジ</t>
    </rPh>
    <rPh sb="12" eb="14">
      <t>ジシツ</t>
    </rPh>
    <rPh sb="14" eb="15">
      <t>ナイ</t>
    </rPh>
    <rPh sb="16" eb="19">
      <t>センメンダイ</t>
    </rPh>
    <rPh sb="20" eb="22">
      <t>ホウベン</t>
    </rPh>
    <rPh sb="22" eb="23">
      <t>ミ</t>
    </rPh>
    <phoneticPr fontId="3"/>
  </si>
  <si>
    <t>荒川芙美子様～ご家族様付き添いにて青南病院受診。定期薬変更なく91日分。採血を行ったとの事。</t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5">
      <t>ニチブン</t>
    </rPh>
    <rPh sb="36" eb="38">
      <t>サイケツ</t>
    </rPh>
    <rPh sb="39" eb="40">
      <t>オコナ</t>
    </rPh>
    <rPh sb="44" eb="45">
      <t>コト</t>
    </rPh>
    <phoneticPr fontId="3"/>
  </si>
  <si>
    <t>　　　　　　　次回病院受診10月22日10時予定。左臀部の発赤継続。軟膏塗布している。</t>
    <rPh sb="7" eb="9">
      <t>ジカイ</t>
    </rPh>
    <rPh sb="9" eb="11">
      <t>ビョウイン</t>
    </rPh>
    <rPh sb="11" eb="13">
      <t>ジュシン</t>
    </rPh>
    <rPh sb="15" eb="16">
      <t>ガツ</t>
    </rPh>
    <rPh sb="18" eb="19">
      <t>ニチ</t>
    </rPh>
    <rPh sb="21" eb="22">
      <t>ジ</t>
    </rPh>
    <rPh sb="22" eb="24">
      <t>ヨテイ</t>
    </rPh>
    <rPh sb="31" eb="33">
      <t>ケイゾク</t>
    </rPh>
    <phoneticPr fontId="3"/>
  </si>
  <si>
    <t>高橋マサ子様～独語なく静かに、過ごされている。</t>
    <rPh sb="0" eb="2">
      <t>タカハシ</t>
    </rPh>
    <rPh sb="4" eb="5">
      <t>コ</t>
    </rPh>
    <rPh sb="5" eb="6">
      <t>サマ</t>
    </rPh>
    <rPh sb="7" eb="9">
      <t>ドクゴ</t>
    </rPh>
    <rPh sb="11" eb="12">
      <t>シズ</t>
    </rPh>
    <rPh sb="15" eb="16">
      <t>ス</t>
    </rPh>
    <phoneticPr fontId="3"/>
  </si>
  <si>
    <t>中川原田鶴子様～夜間帯良眠で経過。排便、弄便なし。</t>
    <rPh sb="0" eb="3">
      <t>ナカガワラ</t>
    </rPh>
    <rPh sb="3" eb="6">
      <t>タヅコ</t>
    </rPh>
    <rPh sb="6" eb="7">
      <t>サマ</t>
    </rPh>
    <rPh sb="8" eb="13">
      <t>ヤカンタイリョウミン</t>
    </rPh>
    <rPh sb="14" eb="16">
      <t>ケイカ</t>
    </rPh>
    <rPh sb="17" eb="19">
      <t>ハイベン</t>
    </rPh>
    <rPh sb="20" eb="22">
      <t>ロウベン</t>
    </rPh>
    <phoneticPr fontId="3"/>
  </si>
  <si>
    <t>荒川芙美子様～夜間帯良眠で経過。起床時、排便なし。バイタル異常なし。</t>
    <rPh sb="7" eb="10">
      <t>ヤカンタイ</t>
    </rPh>
    <rPh sb="10" eb="12">
      <t>リョウミン</t>
    </rPh>
    <rPh sb="13" eb="15">
      <t>ケイカ</t>
    </rPh>
    <rPh sb="16" eb="19">
      <t>キショウジ</t>
    </rPh>
    <rPh sb="20" eb="22">
      <t>ハイベン</t>
    </rPh>
    <rPh sb="29" eb="31">
      <t>イジョウ</t>
    </rPh>
    <phoneticPr fontId="3"/>
  </si>
  <si>
    <t>高橋マサ子様～夜間帯良眠で経過。4時半起床。スタッフ対応よく笑顔見られている。</t>
    <rPh sb="0" eb="7">
      <t>タカハシマサコサマカラ</t>
    </rPh>
    <rPh sb="7" eb="12">
      <t>ヤカンタイリョウミン</t>
    </rPh>
    <rPh sb="13" eb="15">
      <t>ケイカ</t>
    </rPh>
    <rPh sb="17" eb="21">
      <t>ジハンキショウ</t>
    </rPh>
    <rPh sb="26" eb="28">
      <t>タイオウ</t>
    </rPh>
    <rPh sb="30" eb="32">
      <t>エガオ</t>
    </rPh>
    <rPh sb="32" eb="33">
      <t>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</si>
</sst>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 shrinkToFit="1"/>
    </xf>
    <xf numFmtId="0" fontId="9" fillId="7" borderId="82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14" fillId="0" borderId="31" xfId="0" applyFont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shrinkToFit="1"/>
    </xf>
    <xf numFmtId="0" fontId="2" fillId="7" borderId="47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 shrinkToFit="1"/>
    </xf>
    <xf numFmtId="0" fontId="8" fillId="0" borderId="13" xfId="0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left" vertical="center"/>
    </xf>
    <xf numFmtId="0" fontId="14" fillId="0" borderId="1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 shrinkToFit="1"/>
    </xf>
    <xf numFmtId="0" fontId="9" fillId="0" borderId="16" xfId="0" applyFont="1" applyBorder="1" applyAlignment="1">
      <alignment horizontal="center" vertical="center" wrapText="1" shrinkToFit="1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/>
    </xf>
    <xf numFmtId="20" fontId="4" fillId="0" borderId="43" xfId="0" applyNumberFormat="1" applyFont="1" applyBorder="1" applyAlignment="1">
      <alignment horizontal="center" vertical="center"/>
    </xf>
    <xf numFmtId="20" fontId="4" fillId="0" borderId="49" xfId="0" applyNumberFormat="1" applyFont="1" applyBorder="1" applyAlignment="1">
      <alignment horizontal="center" vertical="center"/>
    </xf>
    <xf numFmtId="20" fontId="4" fillId="0" borderId="82" xfId="0" applyNumberFormat="1" applyFont="1" applyBorder="1" applyAlignment="1">
      <alignment horizontal="center" vertical="center"/>
    </xf>
    <xf numFmtId="20" fontId="4" fillId="0" borderId="96" xfId="0" applyNumberFormat="1" applyFont="1" applyBorder="1" applyAlignment="1">
      <alignment horizontal="center" vertical="center"/>
    </xf>
    <xf numFmtId="20" fontId="4" fillId="0" borderId="7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20" fontId="4" fillId="0" borderId="2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shrinkToFit="1"/>
    </xf>
    <xf numFmtId="0" fontId="8" fillId="0" borderId="61" xfId="0" applyFont="1" applyBorder="1" applyAlignment="1">
      <alignment vertical="center"/>
    </xf>
    <xf numFmtId="0" fontId="8" fillId="0" borderId="62" xfId="0" applyFont="1" applyBorder="1" applyAlignment="1">
      <alignment vertical="center"/>
    </xf>
    <xf numFmtId="0" fontId="8" fillId="0" borderId="63" xfId="0" applyFont="1" applyBorder="1" applyAlignment="1">
      <alignment vertical="center"/>
    </xf>
    <xf numFmtId="0" fontId="8" fillId="0" borderId="58" xfId="0" applyFont="1" applyBorder="1" applyAlignment="1">
      <alignment vertical="center"/>
    </xf>
    <xf numFmtId="0" fontId="8" fillId="0" borderId="59" xfId="0" applyFont="1" applyBorder="1" applyAlignment="1">
      <alignment vertical="center"/>
    </xf>
    <xf numFmtId="0" fontId="8" fillId="0" borderId="60" xfId="0" applyFont="1" applyBorder="1" applyAlignment="1">
      <alignment vertical="center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40</xdr:row>
      <xdr:rowOff>0</xdr:rowOff>
    </xdr:from>
    <xdr:to>
      <xdr:col>15</xdr:col>
      <xdr:colOff>464654</xdr:colOff>
      <xdr:row>41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1" name="右中かっこ 4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14654</xdr:colOff>
      <xdr:row>14</xdr:row>
      <xdr:rowOff>153866</xdr:rowOff>
    </xdr:from>
    <xdr:to>
      <xdr:col>0</xdr:col>
      <xdr:colOff>197827</xdr:colOff>
      <xdr:row>16</xdr:row>
      <xdr:rowOff>51289</xdr:rowOff>
    </xdr:to>
    <xdr:sp macro="" textlink="">
      <xdr:nvSpPr>
        <xdr:cNvPr id="50" name="円/楕円 49"/>
        <xdr:cNvSpPr/>
      </xdr:nvSpPr>
      <xdr:spPr>
        <a:xfrm>
          <a:off x="14654" y="3077308"/>
          <a:ext cx="183173" cy="27842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72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56" name="右中かっこ 55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59" name="右中かっこ 58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39" name="右中かっこ 38"/>
        <xdr:cNvSpPr/>
      </xdr:nvSpPr>
      <xdr:spPr>
        <a:xfrm>
          <a:off x="19051" y="3686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183173</xdr:colOff>
      <xdr:row>16</xdr:row>
      <xdr:rowOff>0</xdr:rowOff>
    </xdr:to>
    <xdr:sp macro="" textlink="">
      <xdr:nvSpPr>
        <xdr:cNvPr id="60" name="円/楕円 59"/>
        <xdr:cNvSpPr/>
      </xdr:nvSpPr>
      <xdr:spPr>
        <a:xfrm>
          <a:off x="0" y="3113942"/>
          <a:ext cx="183173" cy="1978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/>
      <c r="C4" s="309" t="s">
        <v>7</v>
      </c>
      <c r="D4" s="309"/>
      <c r="E4" s="309" t="s">
        <v>8</v>
      </c>
      <c r="F4" s="309"/>
      <c r="G4" s="309" t="s">
        <v>9</v>
      </c>
      <c r="H4" s="309"/>
      <c r="I4" s="309"/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76"/>
      <c r="R4" s="377"/>
      <c r="S4" s="378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79"/>
      <c r="R5" s="380"/>
      <c r="S5" s="381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369"/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1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38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5" t="s">
        <v>52</v>
      </c>
      <c r="V13" s="16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9" t="s">
        <v>61</v>
      </c>
      <c r="B16" s="322"/>
      <c r="C16" s="322"/>
      <c r="D16" s="322"/>
      <c r="E16" s="323"/>
      <c r="F16" s="324"/>
      <c r="G16" s="325"/>
      <c r="H16" s="326"/>
      <c r="I16" s="327"/>
      <c r="J16" s="239"/>
      <c r="K16" s="286"/>
      <c r="L16" s="328"/>
      <c r="M16" s="329"/>
      <c r="N16" s="330"/>
      <c r="O16" s="286"/>
      <c r="P16" s="286"/>
      <c r="Q16" s="328"/>
      <c r="R16" s="282"/>
      <c r="S16" s="240"/>
    </row>
    <row r="17" spans="1:23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23" ht="18" customHeight="1" x14ac:dyDescent="0.15">
      <c r="A18" s="311" t="s">
        <v>64</v>
      </c>
      <c r="B18" s="312"/>
      <c r="C18" s="312"/>
      <c r="D18" s="312"/>
      <c r="E18" s="313"/>
      <c r="F18" s="313"/>
      <c r="G18" s="313" t="s">
        <v>66</v>
      </c>
      <c r="H18" s="313"/>
      <c r="I18" s="313"/>
      <c r="J18" s="313"/>
      <c r="K18" s="313"/>
      <c r="L18" s="314" t="s">
        <v>113</v>
      </c>
      <c r="M18" s="315"/>
      <c r="N18" s="315"/>
      <c r="O18" s="313"/>
      <c r="P18" s="313"/>
      <c r="Q18" s="316"/>
      <c r="R18" s="317"/>
      <c r="S18" s="318"/>
      <c r="U18" s="2"/>
    </row>
    <row r="19" spans="1:23" ht="18" customHeight="1" x14ac:dyDescent="0.15">
      <c r="A19" s="311" t="s">
        <v>65</v>
      </c>
      <c r="B19" s="312"/>
      <c r="C19" s="312"/>
      <c r="D19" s="312"/>
      <c r="E19" s="313"/>
      <c r="F19" s="313"/>
      <c r="G19" s="313" t="s">
        <v>111</v>
      </c>
      <c r="H19" s="313"/>
      <c r="I19" s="313"/>
      <c r="J19" s="331"/>
      <c r="K19" s="331"/>
      <c r="L19" s="332" t="s">
        <v>67</v>
      </c>
      <c r="M19" s="332"/>
      <c r="N19" s="332"/>
      <c r="O19" s="333"/>
      <c r="P19" s="334"/>
      <c r="Q19" s="319"/>
      <c r="R19" s="320"/>
      <c r="S19" s="321"/>
    </row>
    <row r="20" spans="1:23" ht="18" customHeight="1" thickBot="1" x14ac:dyDescent="0.2">
      <c r="A20" s="335" t="s">
        <v>110</v>
      </c>
      <c r="B20" s="336"/>
      <c r="C20" s="336"/>
      <c r="D20" s="336"/>
      <c r="E20" s="337"/>
      <c r="F20" s="338"/>
      <c r="G20" s="339" t="s">
        <v>106</v>
      </c>
      <c r="H20" s="339"/>
      <c r="I20" s="339"/>
      <c r="J20" s="292"/>
      <c r="K20" s="293"/>
      <c r="L20" s="294" t="s">
        <v>112</v>
      </c>
      <c r="M20" s="294"/>
      <c r="N20" s="294"/>
      <c r="O20" s="306" t="s">
        <v>112</v>
      </c>
      <c r="P20" s="307"/>
      <c r="Q20" s="319"/>
      <c r="R20" s="320"/>
      <c r="S20" s="321"/>
    </row>
    <row r="21" spans="1:23" ht="15" customHeight="1" thickBot="1" x14ac:dyDescent="0.2">
      <c r="A21" s="295" t="s">
        <v>68</v>
      </c>
      <c r="B21" s="296"/>
      <c r="C21" s="296"/>
      <c r="D21" s="296"/>
      <c r="E21" s="296"/>
      <c r="F21" s="296"/>
      <c r="G21" s="296"/>
      <c r="H21" s="296"/>
      <c r="I21" s="296"/>
      <c r="J21" s="296"/>
      <c r="K21" s="296"/>
      <c r="L21" s="297"/>
      <c r="M21" s="296" t="s">
        <v>69</v>
      </c>
      <c r="N21" s="296"/>
      <c r="O21" s="296"/>
      <c r="P21" s="296"/>
      <c r="Q21" s="296"/>
      <c r="R21" s="296"/>
      <c r="S21" s="298"/>
    </row>
    <row r="22" spans="1:23" ht="15" customHeight="1" x14ac:dyDescent="0.15">
      <c r="A22" s="299" t="s">
        <v>70</v>
      </c>
      <c r="B22" s="300"/>
      <c r="C22" s="300"/>
      <c r="D22" s="300"/>
      <c r="E22" s="301" t="s">
        <v>71</v>
      </c>
      <c r="F22" s="301"/>
      <c r="G22" s="302"/>
      <c r="H22" s="303" t="s">
        <v>72</v>
      </c>
      <c r="I22" s="303"/>
      <c r="J22" s="303"/>
      <c r="K22" s="303"/>
      <c r="L22" s="303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23" ht="15" customHeight="1" x14ac:dyDescent="0.15">
      <c r="A23" s="280" t="s">
        <v>70</v>
      </c>
      <c r="B23" s="281"/>
      <c r="C23" s="281"/>
      <c r="D23" s="281"/>
      <c r="E23" s="274" t="s">
        <v>71</v>
      </c>
      <c r="F23" s="274"/>
      <c r="G23" s="282"/>
      <c r="H23" s="283" t="s">
        <v>72</v>
      </c>
      <c r="I23" s="283"/>
      <c r="J23" s="283"/>
      <c r="K23" s="283"/>
      <c r="L23" s="283"/>
      <c r="M23" s="291" t="s">
        <v>75</v>
      </c>
      <c r="N23" s="285"/>
      <c r="O23" s="274" t="s">
        <v>76</v>
      </c>
      <c r="P23" s="274"/>
      <c r="Q23" s="274"/>
      <c r="R23" s="274"/>
      <c r="S23" s="275"/>
      <c r="T23" s="18"/>
    </row>
    <row r="24" spans="1:23" ht="15" customHeight="1" x14ac:dyDescent="0.15">
      <c r="A24" s="280" t="s">
        <v>70</v>
      </c>
      <c r="B24" s="281"/>
      <c r="C24" s="281"/>
      <c r="D24" s="281"/>
      <c r="E24" s="274" t="s">
        <v>71</v>
      </c>
      <c r="F24" s="274"/>
      <c r="G24" s="282"/>
      <c r="H24" s="283" t="s">
        <v>72</v>
      </c>
      <c r="I24" s="283"/>
      <c r="J24" s="283"/>
      <c r="K24" s="283"/>
      <c r="L24" s="283"/>
      <c r="M24" s="284" t="s">
        <v>77</v>
      </c>
      <c r="N24" s="285"/>
      <c r="O24" s="282" t="s">
        <v>78</v>
      </c>
      <c r="P24" s="286"/>
      <c r="Q24" s="286"/>
      <c r="R24" s="286"/>
      <c r="S24" s="240"/>
      <c r="W24" s="18"/>
    </row>
    <row r="25" spans="1:23" ht="15" customHeight="1" x14ac:dyDescent="0.15">
      <c r="A25" s="280" t="s">
        <v>70</v>
      </c>
      <c r="B25" s="281"/>
      <c r="C25" s="281"/>
      <c r="D25" s="281"/>
      <c r="E25" s="274" t="s">
        <v>71</v>
      </c>
      <c r="F25" s="274"/>
      <c r="G25" s="282"/>
      <c r="H25" s="283" t="s">
        <v>72</v>
      </c>
      <c r="I25" s="283"/>
      <c r="J25" s="283"/>
      <c r="K25" s="283"/>
      <c r="L25" s="283"/>
      <c r="M25" s="284" t="s">
        <v>79</v>
      </c>
      <c r="N25" s="285"/>
      <c r="O25" s="282" t="s">
        <v>80</v>
      </c>
      <c r="P25" s="286"/>
      <c r="Q25" s="286"/>
      <c r="R25" s="286"/>
      <c r="S25" s="240"/>
    </row>
    <row r="26" spans="1:23" ht="15" customHeight="1" x14ac:dyDescent="0.15">
      <c r="A26" s="287" t="s">
        <v>70</v>
      </c>
      <c r="B26" s="281"/>
      <c r="C26" s="281"/>
      <c r="D26" s="281"/>
      <c r="E26" s="274" t="s">
        <v>71</v>
      </c>
      <c r="F26" s="274"/>
      <c r="G26" s="282"/>
      <c r="H26" s="283" t="s">
        <v>72</v>
      </c>
      <c r="I26" s="283"/>
      <c r="J26" s="283"/>
      <c r="K26" s="283"/>
      <c r="L26" s="283"/>
      <c r="M26" s="284" t="s">
        <v>81</v>
      </c>
      <c r="N26" s="285"/>
      <c r="O26" s="288" t="s">
        <v>82</v>
      </c>
      <c r="P26" s="289"/>
      <c r="Q26" s="289"/>
      <c r="R26" s="289"/>
      <c r="S26" s="290"/>
    </row>
    <row r="27" spans="1:23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271" t="s">
        <v>72</v>
      </c>
      <c r="I27" s="271"/>
      <c r="J27" s="271"/>
      <c r="K27" s="271"/>
      <c r="L27" s="271"/>
      <c r="M27" s="272" t="s">
        <v>83</v>
      </c>
      <c r="N27" s="273"/>
      <c r="O27" s="274" t="s">
        <v>84</v>
      </c>
      <c r="P27" s="274"/>
      <c r="Q27" s="274"/>
      <c r="R27" s="274"/>
      <c r="S27" s="275"/>
    </row>
    <row r="28" spans="1:23" s="2" customFormat="1" ht="15.75" customHeight="1" x14ac:dyDescent="0.15">
      <c r="A28" s="261" t="s">
        <v>85</v>
      </c>
      <c r="B28" s="262"/>
      <c r="C28" s="262"/>
      <c r="D28" s="262"/>
      <c r="E28" s="262"/>
      <c r="F28" s="262"/>
      <c r="G28" s="262"/>
      <c r="H28" s="276"/>
      <c r="I28" s="276"/>
      <c r="J28" s="276"/>
      <c r="K28" s="276"/>
      <c r="L28" s="276"/>
      <c r="M28" s="262"/>
      <c r="N28" s="262"/>
      <c r="O28" s="262"/>
      <c r="P28" s="262"/>
      <c r="Q28" s="262"/>
      <c r="R28" s="262"/>
      <c r="S28" s="263"/>
      <c r="T28" s="1"/>
      <c r="U28" s="1"/>
      <c r="W28" s="1"/>
    </row>
    <row r="29" spans="1:23" s="2" customFormat="1" ht="15.75" customHeight="1" x14ac:dyDescent="0.15">
      <c r="A29" s="264"/>
      <c r="B29" s="265"/>
      <c r="C29" s="265"/>
      <c r="D29" s="265"/>
      <c r="E29" s="265"/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65"/>
      <c r="Q29" s="265"/>
      <c r="R29" s="265"/>
      <c r="S29" s="266"/>
      <c r="T29" s="1"/>
      <c r="U29" s="1"/>
    </row>
    <row r="30" spans="1:23" s="2" customFormat="1" ht="15.75" customHeight="1" thickBot="1" x14ac:dyDescent="0.2">
      <c r="A30" s="258"/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  <c r="W30" s="1"/>
    </row>
    <row r="31" spans="1:23" s="2" customFormat="1" ht="15.75" customHeight="1" x14ac:dyDescent="0.15">
      <c r="A31" s="261" t="s">
        <v>86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  <c r="T31" s="1"/>
      <c r="U31" s="1"/>
      <c r="W31" s="1"/>
    </row>
    <row r="32" spans="1:23" s="2" customFormat="1" ht="15.75" customHeight="1" x14ac:dyDescent="0.15">
      <c r="A32" s="264"/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6"/>
      <c r="T32" s="1"/>
      <c r="U32" s="1"/>
      <c r="W32" s="1"/>
    </row>
    <row r="33" spans="1:23" s="2" customFormat="1" ht="15.75" customHeight="1" x14ac:dyDescent="0.15">
      <c r="A33" s="258"/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T33" s="1"/>
      <c r="U33" s="1"/>
      <c r="W33" s="1"/>
    </row>
    <row r="34" spans="1:23" s="2" customFormat="1" ht="15.75" customHeight="1" x14ac:dyDescent="0.15">
      <c r="A34" s="264"/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  <c r="T34" s="1"/>
      <c r="U34" s="1"/>
      <c r="W34" s="1"/>
    </row>
    <row r="35" spans="1:23" s="2" customFormat="1" ht="15.75" customHeight="1" x14ac:dyDescent="0.15">
      <c r="A35" s="258"/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  <c r="T35" s="1"/>
      <c r="U35" s="1"/>
      <c r="W35" s="1"/>
    </row>
    <row r="36" spans="1:23" s="2" customFormat="1" ht="15.75" customHeight="1" thickBot="1" x14ac:dyDescent="0.2">
      <c r="A36" s="277"/>
      <c r="B36" s="278"/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  <c r="O36" s="278"/>
      <c r="P36" s="278"/>
      <c r="Q36" s="278"/>
      <c r="R36" s="278"/>
      <c r="S36" s="279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47" t="s">
        <v>87</v>
      </c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1"/>
      <c r="U38" s="1"/>
      <c r="W38" s="1"/>
    </row>
    <row r="39" spans="1:23" s="2" customFormat="1" ht="15.75" customHeight="1" thickBot="1" x14ac:dyDescent="0.2">
      <c r="A39" s="248" t="s">
        <v>57</v>
      </c>
      <c r="B39" s="249"/>
      <c r="C39" s="252" t="s">
        <v>88</v>
      </c>
      <c r="D39" s="253"/>
      <c r="E39" s="254"/>
      <c r="F39" s="252" t="s">
        <v>89</v>
      </c>
      <c r="G39" s="253"/>
      <c r="H39" s="254"/>
      <c r="I39" s="252" t="s">
        <v>90</v>
      </c>
      <c r="J39" s="253"/>
      <c r="K39" s="254"/>
      <c r="L39" s="255" t="s">
        <v>91</v>
      </c>
      <c r="M39" s="256"/>
      <c r="N39" s="257"/>
      <c r="T39" s="1"/>
      <c r="U39" s="1"/>
      <c r="W39" s="1"/>
    </row>
    <row r="40" spans="1:23" s="2" customFormat="1" ht="15.75" customHeight="1" thickBot="1" x14ac:dyDescent="0.2">
      <c r="A40" s="250"/>
      <c r="B40" s="25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37" t="s">
        <v>95</v>
      </c>
      <c r="B41" s="238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39" t="s">
        <v>96</v>
      </c>
      <c r="B42" s="24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41" t="s">
        <v>97</v>
      </c>
      <c r="B43" s="242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37"/>
      <c r="B45" s="243"/>
      <c r="C45" s="238"/>
      <c r="D45" s="244" t="s">
        <v>98</v>
      </c>
      <c r="E45" s="245"/>
      <c r="F45" s="246" t="s">
        <v>99</v>
      </c>
      <c r="G45" s="24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24" t="s">
        <v>101</v>
      </c>
      <c r="B46" s="225"/>
      <c r="C46" s="226"/>
      <c r="D46" s="227"/>
      <c r="E46" s="228"/>
      <c r="F46" s="229"/>
      <c r="G46" s="22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30" t="s">
        <v>102</v>
      </c>
      <c r="B47" s="231"/>
      <c r="C47" s="232"/>
      <c r="D47" s="233"/>
      <c r="E47" s="234"/>
      <c r="F47" s="235"/>
      <c r="G47" s="23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T21" sqref="T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1</v>
      </c>
      <c r="G4" s="309" t="s">
        <v>9</v>
      </c>
      <c r="H4" s="309"/>
      <c r="I4" s="309" t="s">
        <v>117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115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369"/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1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38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5" t="s">
        <v>52</v>
      </c>
      <c r="V13" s="16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46" t="s">
        <v>61</v>
      </c>
      <c r="B16" s="388"/>
      <c r="C16" s="389"/>
      <c r="D16" s="390"/>
      <c r="E16" s="391"/>
      <c r="F16" s="392"/>
      <c r="G16" s="393"/>
      <c r="H16" s="394"/>
      <c r="I16" s="395"/>
      <c r="J16" s="250"/>
      <c r="K16" s="396"/>
      <c r="L16" s="397"/>
      <c r="M16" s="398"/>
      <c r="N16" s="399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133</v>
      </c>
      <c r="F18" s="313"/>
      <c r="G18" s="313" t="s">
        <v>122</v>
      </c>
      <c r="H18" s="313"/>
      <c r="I18" s="313"/>
      <c r="J18" s="313" t="s">
        <v>109</v>
      </c>
      <c r="K18" s="313"/>
      <c r="L18" s="312" t="s">
        <v>121</v>
      </c>
      <c r="M18" s="312"/>
      <c r="N18" s="312"/>
      <c r="O18" s="313" t="s">
        <v>63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63</v>
      </c>
      <c r="F19" s="313"/>
      <c r="G19" s="313" t="s">
        <v>111</v>
      </c>
      <c r="H19" s="313"/>
      <c r="I19" s="313"/>
      <c r="J19" s="313" t="s">
        <v>128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thickBot="1" x14ac:dyDescent="0.2">
      <c r="A20" s="409" t="s">
        <v>110</v>
      </c>
      <c r="B20" s="410"/>
      <c r="C20" s="410"/>
      <c r="D20" s="410"/>
      <c r="E20" s="411" t="s">
        <v>116</v>
      </c>
      <c r="F20" s="412"/>
      <c r="G20" s="313" t="s">
        <v>106</v>
      </c>
      <c r="H20" s="313"/>
      <c r="I20" s="313"/>
      <c r="J20" s="413" t="s">
        <v>118</v>
      </c>
      <c r="K20" s="414"/>
      <c r="L20" s="312"/>
      <c r="M20" s="312"/>
      <c r="N20" s="312"/>
      <c r="O20" s="415"/>
      <c r="P20" s="416"/>
      <c r="Q20" s="423"/>
      <c r="R20" s="421"/>
      <c r="S20" s="422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424"/>
      <c r="M21" s="296" t="s">
        <v>69</v>
      </c>
      <c r="N21" s="296"/>
      <c r="O21" s="296"/>
      <c r="P21" s="296"/>
      <c r="Q21" s="296"/>
      <c r="R21" s="296"/>
      <c r="S21" s="298"/>
    </row>
    <row r="22" spans="1:344" ht="15" customHeight="1" x14ac:dyDescent="0.15">
      <c r="A22" s="425" t="s">
        <v>119</v>
      </c>
      <c r="B22" s="426"/>
      <c r="C22" s="426"/>
      <c r="D22" s="427"/>
      <c r="E22" s="301" t="s">
        <v>71</v>
      </c>
      <c r="F22" s="301"/>
      <c r="G22" s="302"/>
      <c r="H22" s="303" t="s">
        <v>120</v>
      </c>
      <c r="I22" s="303"/>
      <c r="J22" s="303"/>
      <c r="K22" s="303"/>
      <c r="L22" s="303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344" ht="15" customHeight="1" x14ac:dyDescent="0.15">
      <c r="A23" s="402" t="s">
        <v>119</v>
      </c>
      <c r="B23" s="403"/>
      <c r="C23" s="403"/>
      <c r="D23" s="404"/>
      <c r="E23" s="274" t="s">
        <v>71</v>
      </c>
      <c r="F23" s="274"/>
      <c r="G23" s="282"/>
      <c r="H23" s="283" t="s">
        <v>120</v>
      </c>
      <c r="I23" s="283"/>
      <c r="J23" s="283"/>
      <c r="K23" s="283"/>
      <c r="L23" s="283"/>
      <c r="M23" s="291" t="s">
        <v>75</v>
      </c>
      <c r="N23" s="285"/>
      <c r="O23" s="405" t="s">
        <v>76</v>
      </c>
      <c r="P23" s="405"/>
      <c r="Q23" s="405"/>
      <c r="R23" s="405"/>
      <c r="S23" s="406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283" t="s">
        <v>120</v>
      </c>
      <c r="I24" s="283"/>
      <c r="J24" s="283"/>
      <c r="K24" s="283"/>
      <c r="L24" s="283"/>
      <c r="M24" s="284" t="s">
        <v>77</v>
      </c>
      <c r="N24" s="285"/>
      <c r="O24" s="435" t="s">
        <v>123</v>
      </c>
      <c r="P24" s="436"/>
      <c r="Q24" s="436"/>
      <c r="R24" s="436"/>
      <c r="S24" s="437"/>
      <c r="T24" s="18"/>
    </row>
    <row r="25" spans="1:344" ht="15" customHeight="1" x14ac:dyDescent="0.15">
      <c r="A25" s="402" t="s">
        <v>70</v>
      </c>
      <c r="B25" s="403"/>
      <c r="C25" s="403"/>
      <c r="D25" s="404"/>
      <c r="E25" s="274" t="s">
        <v>71</v>
      </c>
      <c r="F25" s="274"/>
      <c r="G25" s="282"/>
      <c r="H25" s="283" t="s">
        <v>120</v>
      </c>
      <c r="I25" s="283"/>
      <c r="J25" s="283"/>
      <c r="K25" s="283"/>
      <c r="L25" s="283"/>
      <c r="M25" s="284" t="s">
        <v>79</v>
      </c>
      <c r="N25" s="285"/>
      <c r="O25" s="435" t="s">
        <v>80</v>
      </c>
      <c r="P25" s="436"/>
      <c r="Q25" s="436"/>
      <c r="R25" s="436"/>
      <c r="S25" s="437"/>
      <c r="W25" s="18"/>
    </row>
    <row r="26" spans="1:344" ht="15" customHeight="1" x14ac:dyDescent="0.15">
      <c r="A26" s="438" t="s">
        <v>119</v>
      </c>
      <c r="B26" s="439"/>
      <c r="C26" s="439"/>
      <c r="D26" s="440"/>
      <c r="E26" s="274" t="s">
        <v>71</v>
      </c>
      <c r="F26" s="274"/>
      <c r="G26" s="282"/>
      <c r="H26" s="283" t="s">
        <v>120</v>
      </c>
      <c r="I26" s="283"/>
      <c r="J26" s="283"/>
      <c r="K26" s="283"/>
      <c r="L26" s="283"/>
      <c r="M26" s="284" t="s">
        <v>81</v>
      </c>
      <c r="N26" s="285"/>
      <c r="O26" s="428" t="s">
        <v>114</v>
      </c>
      <c r="P26" s="429"/>
      <c r="Q26" s="429"/>
      <c r="R26" s="429"/>
      <c r="S26" s="430"/>
    </row>
    <row r="27" spans="1:344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271" t="s">
        <v>108</v>
      </c>
      <c r="I27" s="271"/>
      <c r="J27" s="271"/>
      <c r="K27" s="271"/>
      <c r="L27" s="271"/>
      <c r="M27" s="431" t="s">
        <v>83</v>
      </c>
      <c r="N27" s="432"/>
      <c r="O27" s="433" t="s">
        <v>84</v>
      </c>
      <c r="P27" s="433"/>
      <c r="Q27" s="433"/>
      <c r="R27" s="433"/>
      <c r="S27" s="434"/>
    </row>
    <row r="28" spans="1:344" ht="15" customHeight="1" thickBot="1" x14ac:dyDescent="0.2">
      <c r="A28" s="261" t="s">
        <v>124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3" t="s">
        <v>127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43" t="s">
        <v>126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43" t="s">
        <v>125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61" t="s">
        <v>104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  <c r="T32" s="1"/>
      <c r="U32" s="1"/>
    </row>
    <row r="33" spans="1:23" s="2" customFormat="1" ht="15.75" customHeight="1" x14ac:dyDescent="0.15">
      <c r="A33" s="443" t="s">
        <v>129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T33" s="1"/>
      <c r="U33" s="1"/>
      <c r="W33" s="1"/>
    </row>
    <row r="34" spans="1:23" s="2" customFormat="1" ht="15.75" customHeight="1" x14ac:dyDescent="0.15">
      <c r="A34" s="443" t="s">
        <v>130</v>
      </c>
      <c r="B34" s="444"/>
      <c r="C34" s="444"/>
      <c r="D34" s="444"/>
      <c r="E34" s="444"/>
      <c r="F34" s="444"/>
      <c r="G34" s="444"/>
      <c r="H34" s="444"/>
      <c r="I34" s="444"/>
      <c r="J34" s="444"/>
      <c r="K34" s="444"/>
      <c r="L34" s="444"/>
      <c r="M34" s="444"/>
      <c r="N34" s="444"/>
      <c r="O34" s="444"/>
      <c r="P34" s="444"/>
      <c r="Q34" s="444"/>
      <c r="R34" s="444"/>
      <c r="S34" s="445"/>
      <c r="T34" s="1"/>
      <c r="U34" s="1"/>
      <c r="W34" s="1"/>
    </row>
    <row r="35" spans="1:23" s="2" customFormat="1" ht="15.75" customHeight="1" x14ac:dyDescent="0.15">
      <c r="A35" s="443" t="s">
        <v>131</v>
      </c>
      <c r="B35" s="444"/>
      <c r="C35" s="444"/>
      <c r="D35" s="444"/>
      <c r="E35" s="444"/>
      <c r="F35" s="444"/>
      <c r="G35" s="444"/>
      <c r="H35" s="444"/>
      <c r="I35" s="444"/>
      <c r="J35" s="444"/>
      <c r="K35" s="444"/>
      <c r="L35" s="444"/>
      <c r="M35" s="444"/>
      <c r="N35" s="444"/>
      <c r="O35" s="444"/>
      <c r="P35" s="444"/>
      <c r="Q35" s="444"/>
      <c r="R35" s="444"/>
      <c r="S35" s="445"/>
      <c r="T35" s="1"/>
      <c r="U35" s="1"/>
      <c r="W35" s="1"/>
    </row>
    <row r="36" spans="1:23" s="2" customFormat="1" ht="15.75" customHeight="1" thickBot="1" x14ac:dyDescent="0.2">
      <c r="A36" s="443" t="s">
        <v>132</v>
      </c>
      <c r="B36" s="444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4"/>
      <c r="O36" s="444"/>
      <c r="P36" s="444"/>
      <c r="Q36" s="444"/>
      <c r="R36" s="444"/>
      <c r="S36" s="445"/>
      <c r="T36" s="1"/>
      <c r="U36" s="1"/>
      <c r="W36" s="1"/>
    </row>
    <row r="37" spans="1:23" s="2" customFormat="1" ht="15.75" customHeight="1" x14ac:dyDescent="0.15">
      <c r="A37" s="448"/>
      <c r="B37" s="449"/>
      <c r="C37" s="449"/>
      <c r="D37" s="449"/>
      <c r="E37" s="449"/>
      <c r="F37" s="449"/>
      <c r="G37" s="449"/>
      <c r="H37" s="449"/>
      <c r="I37" s="449"/>
      <c r="J37" s="449"/>
      <c r="K37" s="449"/>
      <c r="L37" s="449"/>
      <c r="M37" s="449"/>
      <c r="N37" s="449"/>
      <c r="O37" s="449"/>
      <c r="P37" s="449"/>
      <c r="Q37" s="449"/>
      <c r="R37" s="449"/>
      <c r="S37" s="449"/>
      <c r="T37" s="1"/>
      <c r="U37" s="1"/>
      <c r="W37" s="1"/>
    </row>
    <row r="38" spans="1:23" s="2" customFormat="1" ht="15.75" customHeight="1" thickBot="1" x14ac:dyDescent="0.2">
      <c r="A38" s="247" t="s">
        <v>87</v>
      </c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1"/>
      <c r="U38" s="1"/>
    </row>
    <row r="39" spans="1:23" s="2" customFormat="1" ht="15.75" customHeight="1" thickBot="1" x14ac:dyDescent="0.2">
      <c r="A39" s="248" t="s">
        <v>57</v>
      </c>
      <c r="B39" s="249"/>
      <c r="C39" s="252" t="s">
        <v>88</v>
      </c>
      <c r="D39" s="253"/>
      <c r="E39" s="254"/>
      <c r="F39" s="252" t="s">
        <v>89</v>
      </c>
      <c r="G39" s="253"/>
      <c r="H39" s="254"/>
      <c r="I39" s="252" t="s">
        <v>90</v>
      </c>
      <c r="J39" s="253"/>
      <c r="K39" s="254"/>
      <c r="L39" s="255" t="s">
        <v>91</v>
      </c>
      <c r="M39" s="256"/>
      <c r="N39" s="257"/>
      <c r="T39" s="1"/>
      <c r="U39" s="1"/>
      <c r="W39" s="1"/>
    </row>
    <row r="40" spans="1:23" s="2" customFormat="1" ht="15.75" customHeight="1" thickBot="1" x14ac:dyDescent="0.2">
      <c r="A40" s="250"/>
      <c r="B40" s="25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 x14ac:dyDescent="0.15">
      <c r="A41" s="237" t="s">
        <v>95</v>
      </c>
      <c r="B41" s="238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 x14ac:dyDescent="0.15">
      <c r="A42" s="239" t="s">
        <v>96</v>
      </c>
      <c r="B42" s="240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41" t="s">
        <v>97</v>
      </c>
      <c r="B43" s="242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37"/>
      <c r="B45" s="243"/>
      <c r="C45" s="238"/>
      <c r="D45" s="244" t="s">
        <v>98</v>
      </c>
      <c r="E45" s="245"/>
      <c r="F45" s="246" t="s">
        <v>99</v>
      </c>
      <c r="G45" s="24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24" t="s">
        <v>101</v>
      </c>
      <c r="B46" s="225"/>
      <c r="C46" s="226"/>
      <c r="D46" s="227" t="s">
        <v>13</v>
      </c>
      <c r="E46" s="228"/>
      <c r="F46" s="446" t="s">
        <v>105</v>
      </c>
      <c r="G46" s="44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30" t="s">
        <v>102</v>
      </c>
      <c r="B47" s="231"/>
      <c r="C47" s="232"/>
      <c r="D47" s="233" t="s">
        <v>16</v>
      </c>
      <c r="E47" s="234"/>
      <c r="F47" s="441" t="s">
        <v>105</v>
      </c>
      <c r="G47" s="442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1" zoomScaleNormal="100" zoomScaleSheetLayoutView="100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2</v>
      </c>
      <c r="G4" s="309" t="s">
        <v>9</v>
      </c>
      <c r="H4" s="309"/>
      <c r="I4" s="309" t="s">
        <v>135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136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137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369"/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1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38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5" t="s">
        <v>52</v>
      </c>
      <c r="V13" s="16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53" t="s">
        <v>61</v>
      </c>
      <c r="B16" s="388"/>
      <c r="C16" s="389"/>
      <c r="D16" s="390"/>
      <c r="E16" s="391"/>
      <c r="F16" s="392"/>
      <c r="G16" s="393"/>
      <c r="H16" s="394"/>
      <c r="I16" s="395"/>
      <c r="J16" s="250"/>
      <c r="K16" s="396"/>
      <c r="L16" s="397"/>
      <c r="M16" s="398"/>
      <c r="N16" s="399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109</v>
      </c>
      <c r="F18" s="313"/>
      <c r="G18" s="313" t="s">
        <v>122</v>
      </c>
      <c r="H18" s="313"/>
      <c r="I18" s="313"/>
      <c r="J18" s="313" t="s">
        <v>63</v>
      </c>
      <c r="K18" s="313"/>
      <c r="L18" s="312" t="s">
        <v>121</v>
      </c>
      <c r="M18" s="312"/>
      <c r="N18" s="312"/>
      <c r="O18" s="313" t="s">
        <v>134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133</v>
      </c>
      <c r="F19" s="313"/>
      <c r="G19" s="313" t="s">
        <v>111</v>
      </c>
      <c r="H19" s="313"/>
      <c r="I19" s="313"/>
      <c r="J19" s="313" t="s">
        <v>63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thickBot="1" x14ac:dyDescent="0.2">
      <c r="A20" s="409" t="s">
        <v>110</v>
      </c>
      <c r="B20" s="410"/>
      <c r="C20" s="410"/>
      <c r="D20" s="410"/>
      <c r="E20" s="411" t="s">
        <v>116</v>
      </c>
      <c r="F20" s="412"/>
      <c r="G20" s="313" t="s">
        <v>106</v>
      </c>
      <c r="H20" s="313"/>
      <c r="I20" s="313"/>
      <c r="J20" s="413" t="s">
        <v>118</v>
      </c>
      <c r="K20" s="414"/>
      <c r="L20" s="312"/>
      <c r="M20" s="312"/>
      <c r="N20" s="312"/>
      <c r="O20" s="323"/>
      <c r="P20" s="450"/>
      <c r="Q20" s="420"/>
      <c r="R20" s="421"/>
      <c r="S20" s="422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424"/>
      <c r="M21" s="296" t="s">
        <v>69</v>
      </c>
      <c r="N21" s="296"/>
      <c r="O21" s="296"/>
      <c r="P21" s="296"/>
      <c r="Q21" s="296"/>
      <c r="R21" s="296"/>
      <c r="S21" s="298"/>
    </row>
    <row r="22" spans="1:344" ht="15" customHeight="1" x14ac:dyDescent="0.15">
      <c r="A22" s="425" t="s">
        <v>119</v>
      </c>
      <c r="B22" s="426"/>
      <c r="C22" s="426"/>
      <c r="D22" s="427"/>
      <c r="E22" s="301" t="s">
        <v>71</v>
      </c>
      <c r="F22" s="301"/>
      <c r="G22" s="302"/>
      <c r="H22" s="303" t="s">
        <v>120</v>
      </c>
      <c r="I22" s="303"/>
      <c r="J22" s="303"/>
      <c r="K22" s="303"/>
      <c r="L22" s="303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344" ht="15" customHeight="1" x14ac:dyDescent="0.15">
      <c r="A23" s="402" t="s">
        <v>119</v>
      </c>
      <c r="B23" s="403"/>
      <c r="C23" s="403"/>
      <c r="D23" s="404"/>
      <c r="E23" s="274" t="s">
        <v>71</v>
      </c>
      <c r="F23" s="274"/>
      <c r="G23" s="282"/>
      <c r="H23" s="283" t="s">
        <v>120</v>
      </c>
      <c r="I23" s="283"/>
      <c r="J23" s="283"/>
      <c r="K23" s="283"/>
      <c r="L23" s="283"/>
      <c r="M23" s="291" t="s">
        <v>75</v>
      </c>
      <c r="N23" s="285"/>
      <c r="O23" s="405" t="s">
        <v>76</v>
      </c>
      <c r="P23" s="405"/>
      <c r="Q23" s="405"/>
      <c r="R23" s="405"/>
      <c r="S23" s="406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283" t="s">
        <v>120</v>
      </c>
      <c r="I24" s="283"/>
      <c r="J24" s="283"/>
      <c r="K24" s="283"/>
      <c r="L24" s="283"/>
      <c r="M24" s="284" t="s">
        <v>77</v>
      </c>
      <c r="N24" s="285"/>
      <c r="O24" s="435" t="s">
        <v>123</v>
      </c>
      <c r="P24" s="436"/>
      <c r="Q24" s="436"/>
      <c r="R24" s="436"/>
      <c r="S24" s="437"/>
      <c r="T24" s="54"/>
    </row>
    <row r="25" spans="1:344" ht="15" customHeight="1" x14ac:dyDescent="0.15">
      <c r="A25" s="402" t="s">
        <v>70</v>
      </c>
      <c r="B25" s="403"/>
      <c r="C25" s="403"/>
      <c r="D25" s="404"/>
      <c r="E25" s="274" t="s">
        <v>71</v>
      </c>
      <c r="F25" s="274"/>
      <c r="G25" s="282"/>
      <c r="H25" s="283" t="s">
        <v>120</v>
      </c>
      <c r="I25" s="283"/>
      <c r="J25" s="283"/>
      <c r="K25" s="283"/>
      <c r="L25" s="283"/>
      <c r="M25" s="284" t="s">
        <v>79</v>
      </c>
      <c r="N25" s="285"/>
      <c r="O25" s="435" t="s">
        <v>80</v>
      </c>
      <c r="P25" s="436"/>
      <c r="Q25" s="436"/>
      <c r="R25" s="436"/>
      <c r="S25" s="437"/>
      <c r="W25" s="54"/>
    </row>
    <row r="26" spans="1:344" ht="15" customHeight="1" x14ac:dyDescent="0.15">
      <c r="A26" s="438" t="s">
        <v>119</v>
      </c>
      <c r="B26" s="439"/>
      <c r="C26" s="439"/>
      <c r="D26" s="440"/>
      <c r="E26" s="274" t="s">
        <v>71</v>
      </c>
      <c r="F26" s="274"/>
      <c r="G26" s="282"/>
      <c r="H26" s="283" t="s">
        <v>120</v>
      </c>
      <c r="I26" s="283"/>
      <c r="J26" s="283"/>
      <c r="K26" s="283"/>
      <c r="L26" s="283"/>
      <c r="M26" s="284" t="s">
        <v>81</v>
      </c>
      <c r="N26" s="285"/>
      <c r="O26" s="428" t="s">
        <v>139</v>
      </c>
      <c r="P26" s="429"/>
      <c r="Q26" s="429"/>
      <c r="R26" s="429"/>
      <c r="S26" s="430"/>
    </row>
    <row r="27" spans="1:344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271" t="s">
        <v>108</v>
      </c>
      <c r="I27" s="271"/>
      <c r="J27" s="271"/>
      <c r="K27" s="271"/>
      <c r="L27" s="271"/>
      <c r="M27" s="431" t="s">
        <v>83</v>
      </c>
      <c r="N27" s="432"/>
      <c r="O27" s="433" t="s">
        <v>84</v>
      </c>
      <c r="P27" s="433"/>
      <c r="Q27" s="433"/>
      <c r="R27" s="433"/>
      <c r="S27" s="434"/>
    </row>
    <row r="28" spans="1:344" ht="15" customHeight="1" thickBot="1" x14ac:dyDescent="0.2">
      <c r="A28" s="261" t="s">
        <v>124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3" t="s">
        <v>138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51" t="s">
        <v>141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T30" s="1"/>
      <c r="U30" s="1"/>
      <c r="V30" s="2"/>
      <c r="W30" s="38"/>
    </row>
    <row r="31" spans="1:344" s="2" customFormat="1" ht="15.75" customHeight="1" x14ac:dyDescent="0.15">
      <c r="A31" s="443" t="s">
        <v>142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443" t="s">
        <v>143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 x14ac:dyDescent="0.2">
      <c r="A33" s="443" t="s">
        <v>140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261" t="s">
        <v>104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1"/>
      <c r="U34" s="1"/>
    </row>
    <row r="35" spans="1:344" s="2" customFormat="1" ht="15.75" customHeight="1" x14ac:dyDescent="0.15">
      <c r="A35" s="443" t="s">
        <v>144</v>
      </c>
      <c r="B35" s="444"/>
      <c r="C35" s="444"/>
      <c r="D35" s="444"/>
      <c r="E35" s="444"/>
      <c r="F35" s="444"/>
      <c r="G35" s="444"/>
      <c r="H35" s="444"/>
      <c r="I35" s="444"/>
      <c r="J35" s="444"/>
      <c r="K35" s="444"/>
      <c r="L35" s="444"/>
      <c r="M35" s="444"/>
      <c r="N35" s="444"/>
      <c r="O35" s="444"/>
      <c r="P35" s="444"/>
      <c r="Q35" s="444"/>
      <c r="R35" s="444"/>
      <c r="S35" s="445"/>
      <c r="T35" s="1"/>
      <c r="U35" s="1"/>
      <c r="W35" s="1"/>
    </row>
    <row r="36" spans="1:344" s="2" customFormat="1" ht="15.75" customHeight="1" x14ac:dyDescent="0.15">
      <c r="A36" s="443" t="s">
        <v>145</v>
      </c>
      <c r="B36" s="444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4"/>
      <c r="O36" s="444"/>
      <c r="P36" s="444"/>
      <c r="Q36" s="444"/>
      <c r="R36" s="444"/>
      <c r="S36" s="445"/>
      <c r="T36" s="1"/>
      <c r="U36" s="1"/>
      <c r="W36" s="1"/>
    </row>
    <row r="37" spans="1:344" s="2" customFormat="1" ht="15.75" customHeight="1" x14ac:dyDescent="0.15">
      <c r="A37" s="443" t="s">
        <v>151</v>
      </c>
      <c r="B37" s="444"/>
      <c r="C37" s="444"/>
      <c r="D37" s="444"/>
      <c r="E37" s="444"/>
      <c r="F37" s="444"/>
      <c r="G37" s="444"/>
      <c r="H37" s="444"/>
      <c r="I37" s="444"/>
      <c r="J37" s="444"/>
      <c r="K37" s="444"/>
      <c r="L37" s="444"/>
      <c r="M37" s="444"/>
      <c r="N37" s="444"/>
      <c r="O37" s="444"/>
      <c r="P37" s="444"/>
      <c r="Q37" s="444"/>
      <c r="R37" s="444"/>
      <c r="S37" s="445"/>
      <c r="T37" s="1"/>
      <c r="U37" s="1"/>
      <c r="W37" s="1"/>
    </row>
    <row r="38" spans="1:344" s="2" customFormat="1" ht="15.75" customHeight="1" x14ac:dyDescent="0.15">
      <c r="A38" s="451" t="s">
        <v>146</v>
      </c>
      <c r="B38" s="452"/>
      <c r="C38" s="452"/>
      <c r="D38" s="452"/>
      <c r="E38" s="452"/>
      <c r="F38" s="452"/>
      <c r="G38" s="452"/>
      <c r="H38" s="452"/>
      <c r="I38" s="452"/>
      <c r="J38" s="452"/>
      <c r="K38" s="452"/>
      <c r="L38" s="452"/>
      <c r="M38" s="452"/>
      <c r="N38" s="452"/>
      <c r="O38" s="452"/>
      <c r="P38" s="452"/>
      <c r="Q38" s="452"/>
      <c r="R38" s="452"/>
      <c r="S38" s="453"/>
      <c r="T38" s="1"/>
      <c r="U38" s="1"/>
      <c r="W38" s="1"/>
    </row>
    <row r="39" spans="1:344" s="2" customFormat="1" ht="15.75" customHeight="1" x14ac:dyDescent="0.15">
      <c r="A39" s="451" t="s">
        <v>147</v>
      </c>
      <c r="B39" s="452"/>
      <c r="C39" s="452"/>
      <c r="D39" s="452"/>
      <c r="E39" s="452"/>
      <c r="F39" s="452"/>
      <c r="G39" s="452"/>
      <c r="H39" s="452"/>
      <c r="I39" s="452"/>
      <c r="J39" s="452"/>
      <c r="K39" s="452"/>
      <c r="L39" s="452"/>
      <c r="M39" s="452"/>
      <c r="N39" s="452"/>
      <c r="O39" s="452"/>
      <c r="P39" s="452"/>
      <c r="Q39" s="452"/>
      <c r="R39" s="452"/>
      <c r="S39" s="453"/>
      <c r="T39" s="1"/>
      <c r="U39" s="1"/>
      <c r="W39" s="1"/>
    </row>
    <row r="40" spans="1:344" s="2" customFormat="1" ht="15.75" customHeight="1" thickBot="1" x14ac:dyDescent="0.2">
      <c r="A40" s="443"/>
      <c r="B40" s="444"/>
      <c r="C40" s="444"/>
      <c r="D40" s="444"/>
      <c r="E40" s="444"/>
      <c r="F40" s="444"/>
      <c r="G40" s="444"/>
      <c r="H40" s="444"/>
      <c r="I40" s="444"/>
      <c r="J40" s="444"/>
      <c r="K40" s="444"/>
      <c r="L40" s="444"/>
      <c r="M40" s="444"/>
      <c r="N40" s="444"/>
      <c r="O40" s="444"/>
      <c r="P40" s="444"/>
      <c r="Q40" s="444"/>
      <c r="R40" s="444"/>
      <c r="S40" s="445"/>
      <c r="T40" s="1"/>
      <c r="U40" s="1"/>
      <c r="W40" s="1"/>
    </row>
    <row r="41" spans="1:344" s="2" customFormat="1" ht="15.75" customHeight="1" x14ac:dyDescent="0.15">
      <c r="A41" s="448"/>
      <c r="B41" s="449"/>
      <c r="C41" s="449"/>
      <c r="D41" s="449"/>
      <c r="E41" s="449"/>
      <c r="F41" s="449"/>
      <c r="G41" s="449"/>
      <c r="H41" s="449"/>
      <c r="I41" s="449"/>
      <c r="J41" s="449"/>
      <c r="K41" s="449"/>
      <c r="L41" s="449"/>
      <c r="M41" s="449"/>
      <c r="N41" s="449"/>
      <c r="O41" s="449"/>
      <c r="P41" s="449"/>
      <c r="Q41" s="449"/>
      <c r="R41" s="449"/>
      <c r="S41" s="449"/>
      <c r="T41" s="1"/>
      <c r="U41" s="1"/>
      <c r="W41" s="1"/>
    </row>
    <row r="42" spans="1:344" s="2" customFormat="1" ht="15.75" customHeight="1" thickBot="1" x14ac:dyDescent="0.2">
      <c r="A42" s="247" t="s">
        <v>87</v>
      </c>
      <c r="B42" s="247"/>
      <c r="C42" s="247"/>
      <c r="D42" s="247"/>
      <c r="E42" s="247"/>
      <c r="F42" s="247"/>
      <c r="G42" s="247"/>
      <c r="H42" s="247"/>
      <c r="I42" s="247"/>
      <c r="J42" s="247"/>
      <c r="K42" s="247"/>
      <c r="L42" s="247"/>
      <c r="M42" s="247"/>
      <c r="N42" s="247"/>
      <c r="O42" s="247"/>
      <c r="P42" s="247"/>
      <c r="Q42" s="247"/>
      <c r="R42" s="247"/>
      <c r="S42" s="247"/>
      <c r="T42" s="1"/>
      <c r="U42" s="1"/>
    </row>
    <row r="43" spans="1:344" s="2" customFormat="1" ht="15.75" customHeight="1" thickBot="1" x14ac:dyDescent="0.2">
      <c r="A43" s="248" t="s">
        <v>57</v>
      </c>
      <c r="B43" s="249"/>
      <c r="C43" s="252" t="s">
        <v>88</v>
      </c>
      <c r="D43" s="253"/>
      <c r="E43" s="254"/>
      <c r="F43" s="252" t="s">
        <v>89</v>
      </c>
      <c r="G43" s="253"/>
      <c r="H43" s="254"/>
      <c r="I43" s="252" t="s">
        <v>90</v>
      </c>
      <c r="J43" s="253"/>
      <c r="K43" s="254"/>
      <c r="L43" s="255" t="s">
        <v>91</v>
      </c>
      <c r="M43" s="256"/>
      <c r="N43" s="257"/>
      <c r="T43" s="1"/>
      <c r="U43" s="1"/>
      <c r="W43" s="1"/>
    </row>
    <row r="44" spans="1:344" s="2" customFormat="1" ht="15.75" customHeight="1" thickBot="1" x14ac:dyDescent="0.2">
      <c r="A44" s="250"/>
      <c r="B44" s="251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 x14ac:dyDescent="0.15">
      <c r="A45" s="237" t="s">
        <v>95</v>
      </c>
      <c r="B45" s="238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 x14ac:dyDescent="0.15">
      <c r="A46" s="239" t="s">
        <v>96</v>
      </c>
      <c r="B46" s="240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 x14ac:dyDescent="0.2">
      <c r="A47" s="241" t="s">
        <v>97</v>
      </c>
      <c r="B47" s="242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37"/>
      <c r="B49" s="243"/>
      <c r="C49" s="238"/>
      <c r="D49" s="244" t="s">
        <v>98</v>
      </c>
      <c r="E49" s="245"/>
      <c r="F49" s="246" t="s">
        <v>99</v>
      </c>
      <c r="G49" s="246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24" t="s">
        <v>101</v>
      </c>
      <c r="B50" s="225"/>
      <c r="C50" s="226"/>
      <c r="D50" s="227" t="s">
        <v>136</v>
      </c>
      <c r="E50" s="228"/>
      <c r="F50" s="446" t="s">
        <v>105</v>
      </c>
      <c r="G50" s="44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30" t="s">
        <v>102</v>
      </c>
      <c r="B51" s="231"/>
      <c r="C51" s="232"/>
      <c r="D51" s="233" t="s">
        <v>42</v>
      </c>
      <c r="E51" s="234"/>
      <c r="F51" s="441" t="s">
        <v>105</v>
      </c>
      <c r="G51" s="442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3</v>
      </c>
      <c r="G4" s="309" t="s">
        <v>9</v>
      </c>
      <c r="H4" s="309"/>
      <c r="I4" s="309" t="s">
        <v>154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115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136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369"/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1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59" t="s">
        <v>61</v>
      </c>
      <c r="B16" s="388"/>
      <c r="C16" s="389"/>
      <c r="D16" s="390"/>
      <c r="E16" s="391"/>
      <c r="F16" s="392"/>
      <c r="G16" s="393"/>
      <c r="H16" s="394"/>
      <c r="I16" s="395"/>
      <c r="J16" s="250"/>
      <c r="K16" s="396"/>
      <c r="L16" s="397"/>
      <c r="M16" s="398"/>
      <c r="N16" s="399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134</v>
      </c>
      <c r="F18" s="313"/>
      <c r="G18" s="313" t="s">
        <v>122</v>
      </c>
      <c r="H18" s="313"/>
      <c r="I18" s="313"/>
      <c r="J18" s="313" t="s">
        <v>128</v>
      </c>
      <c r="K18" s="313"/>
      <c r="L18" s="312" t="s">
        <v>121</v>
      </c>
      <c r="M18" s="312"/>
      <c r="N18" s="312"/>
      <c r="O18" s="313" t="s">
        <v>133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109</v>
      </c>
      <c r="F19" s="313"/>
      <c r="G19" s="313" t="s">
        <v>111</v>
      </c>
      <c r="H19" s="313"/>
      <c r="I19" s="313"/>
      <c r="J19" s="313" t="s">
        <v>63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thickBot="1" x14ac:dyDescent="0.2">
      <c r="A20" s="409" t="s">
        <v>110</v>
      </c>
      <c r="B20" s="410"/>
      <c r="C20" s="410"/>
      <c r="D20" s="410"/>
      <c r="E20" s="411" t="s">
        <v>63</v>
      </c>
      <c r="F20" s="412"/>
      <c r="G20" s="313" t="s">
        <v>106</v>
      </c>
      <c r="H20" s="313"/>
      <c r="I20" s="313"/>
      <c r="J20" s="413" t="s">
        <v>118</v>
      </c>
      <c r="K20" s="414"/>
      <c r="L20" s="312"/>
      <c r="M20" s="312"/>
      <c r="N20" s="312"/>
      <c r="O20" s="323"/>
      <c r="P20" s="450"/>
      <c r="Q20" s="420"/>
      <c r="R20" s="421"/>
      <c r="S20" s="422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424"/>
      <c r="M21" s="296" t="s">
        <v>69</v>
      </c>
      <c r="N21" s="296"/>
      <c r="O21" s="296"/>
      <c r="P21" s="296"/>
      <c r="Q21" s="296"/>
      <c r="R21" s="296"/>
      <c r="S21" s="298"/>
    </row>
    <row r="22" spans="1:344" ht="15" customHeight="1" x14ac:dyDescent="0.15">
      <c r="A22" s="425" t="s">
        <v>119</v>
      </c>
      <c r="B22" s="426"/>
      <c r="C22" s="426"/>
      <c r="D22" s="427"/>
      <c r="E22" s="301" t="s">
        <v>71</v>
      </c>
      <c r="F22" s="301"/>
      <c r="G22" s="302"/>
      <c r="H22" s="303" t="s">
        <v>120</v>
      </c>
      <c r="I22" s="303"/>
      <c r="J22" s="303"/>
      <c r="K22" s="303"/>
      <c r="L22" s="303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344" ht="15" customHeight="1" x14ac:dyDescent="0.15">
      <c r="A23" s="402" t="s">
        <v>119</v>
      </c>
      <c r="B23" s="403"/>
      <c r="C23" s="403"/>
      <c r="D23" s="404"/>
      <c r="E23" s="274" t="s">
        <v>71</v>
      </c>
      <c r="F23" s="274"/>
      <c r="G23" s="282"/>
      <c r="H23" s="283" t="s">
        <v>120</v>
      </c>
      <c r="I23" s="283"/>
      <c r="J23" s="283"/>
      <c r="K23" s="283"/>
      <c r="L23" s="283"/>
      <c r="M23" s="291" t="s">
        <v>75</v>
      </c>
      <c r="N23" s="285"/>
      <c r="O23" s="405" t="s">
        <v>76</v>
      </c>
      <c r="P23" s="405"/>
      <c r="Q23" s="405"/>
      <c r="R23" s="405"/>
      <c r="S23" s="406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283" t="s">
        <v>120</v>
      </c>
      <c r="I24" s="283"/>
      <c r="J24" s="283"/>
      <c r="K24" s="283"/>
      <c r="L24" s="283"/>
      <c r="M24" s="284" t="s">
        <v>77</v>
      </c>
      <c r="N24" s="285"/>
      <c r="O24" s="435" t="s">
        <v>123</v>
      </c>
      <c r="P24" s="436"/>
      <c r="Q24" s="436"/>
      <c r="R24" s="436"/>
      <c r="S24" s="437"/>
      <c r="T24" s="60"/>
    </row>
    <row r="25" spans="1:344" ht="15" customHeight="1" x14ac:dyDescent="0.15">
      <c r="A25" s="402" t="s">
        <v>70</v>
      </c>
      <c r="B25" s="403"/>
      <c r="C25" s="403"/>
      <c r="D25" s="404"/>
      <c r="E25" s="274" t="s">
        <v>71</v>
      </c>
      <c r="F25" s="274"/>
      <c r="G25" s="282"/>
      <c r="H25" s="283" t="s">
        <v>120</v>
      </c>
      <c r="I25" s="283"/>
      <c r="J25" s="283"/>
      <c r="K25" s="283"/>
      <c r="L25" s="283"/>
      <c r="M25" s="284" t="s">
        <v>79</v>
      </c>
      <c r="N25" s="285"/>
      <c r="O25" s="435" t="s">
        <v>80</v>
      </c>
      <c r="P25" s="436"/>
      <c r="Q25" s="436"/>
      <c r="R25" s="436"/>
      <c r="S25" s="437"/>
      <c r="W25" s="60"/>
    </row>
    <row r="26" spans="1:344" ht="15" customHeight="1" x14ac:dyDescent="0.15">
      <c r="A26" s="438" t="s">
        <v>119</v>
      </c>
      <c r="B26" s="439"/>
      <c r="C26" s="439"/>
      <c r="D26" s="440"/>
      <c r="E26" s="274" t="s">
        <v>71</v>
      </c>
      <c r="F26" s="274"/>
      <c r="G26" s="282"/>
      <c r="H26" s="283" t="s">
        <v>120</v>
      </c>
      <c r="I26" s="283"/>
      <c r="J26" s="283"/>
      <c r="K26" s="283"/>
      <c r="L26" s="283"/>
      <c r="M26" s="284" t="s">
        <v>81</v>
      </c>
      <c r="N26" s="285"/>
      <c r="O26" s="428" t="s">
        <v>139</v>
      </c>
      <c r="P26" s="429"/>
      <c r="Q26" s="429"/>
      <c r="R26" s="429"/>
      <c r="S26" s="430"/>
    </row>
    <row r="27" spans="1:344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271" t="s">
        <v>108</v>
      </c>
      <c r="I27" s="271"/>
      <c r="J27" s="271"/>
      <c r="K27" s="271"/>
      <c r="L27" s="271"/>
      <c r="M27" s="431" t="s">
        <v>83</v>
      </c>
      <c r="N27" s="432"/>
      <c r="O27" s="433" t="s">
        <v>84</v>
      </c>
      <c r="P27" s="433"/>
      <c r="Q27" s="433"/>
      <c r="R27" s="433"/>
      <c r="S27" s="434"/>
    </row>
    <row r="28" spans="1:344" ht="15" customHeight="1" thickBot="1" x14ac:dyDescent="0.2">
      <c r="A28" s="261" t="s">
        <v>124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3" t="s">
        <v>150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43" t="s">
        <v>152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43" t="s">
        <v>153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43" t="s">
        <v>155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61" t="s">
        <v>104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1"/>
      <c r="U33" s="1"/>
    </row>
    <row r="34" spans="1:23" s="2" customFormat="1" ht="15.75" customHeight="1" x14ac:dyDescent="0.15">
      <c r="A34" s="443" t="s">
        <v>159</v>
      </c>
      <c r="B34" s="444"/>
      <c r="C34" s="444"/>
      <c r="D34" s="444"/>
      <c r="E34" s="444"/>
      <c r="F34" s="444"/>
      <c r="G34" s="444"/>
      <c r="H34" s="444"/>
      <c r="I34" s="444"/>
      <c r="J34" s="444"/>
      <c r="K34" s="444"/>
      <c r="L34" s="444"/>
      <c r="M34" s="444"/>
      <c r="N34" s="444"/>
      <c r="O34" s="444"/>
      <c r="P34" s="444"/>
      <c r="Q34" s="444"/>
      <c r="R34" s="444"/>
      <c r="S34" s="445"/>
      <c r="T34" s="1"/>
      <c r="U34" s="1"/>
      <c r="W34" s="1"/>
    </row>
    <row r="35" spans="1:23" s="2" customFormat="1" ht="15.75" customHeight="1" x14ac:dyDescent="0.15">
      <c r="A35" s="451" t="s">
        <v>156</v>
      </c>
      <c r="B35" s="452"/>
      <c r="C35" s="452"/>
      <c r="D35" s="452"/>
      <c r="E35" s="452"/>
      <c r="F35" s="452"/>
      <c r="G35" s="452"/>
      <c r="H35" s="452"/>
      <c r="I35" s="452"/>
      <c r="J35" s="452"/>
      <c r="K35" s="452"/>
      <c r="L35" s="452"/>
      <c r="M35" s="452"/>
      <c r="N35" s="452"/>
      <c r="O35" s="452"/>
      <c r="P35" s="452"/>
      <c r="Q35" s="452"/>
      <c r="R35" s="452"/>
      <c r="S35" s="453"/>
      <c r="T35" s="1"/>
      <c r="U35" s="1"/>
      <c r="W35" s="1"/>
    </row>
    <row r="36" spans="1:23" s="2" customFormat="1" ht="15.75" customHeight="1" x14ac:dyDescent="0.15">
      <c r="A36" s="451" t="s">
        <v>157</v>
      </c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T36" s="1"/>
      <c r="U36" s="1"/>
      <c r="W36" s="1"/>
    </row>
    <row r="37" spans="1:23" s="2" customFormat="1" ht="15.75" customHeight="1" x14ac:dyDescent="0.15">
      <c r="A37" s="451" t="s">
        <v>160</v>
      </c>
      <c r="B37" s="452"/>
      <c r="C37" s="452"/>
      <c r="D37" s="452"/>
      <c r="E37" s="452"/>
      <c r="F37" s="452"/>
      <c r="G37" s="452"/>
      <c r="H37" s="452"/>
      <c r="I37" s="452"/>
      <c r="J37" s="452"/>
      <c r="K37" s="452"/>
      <c r="L37" s="452"/>
      <c r="M37" s="452"/>
      <c r="N37" s="452"/>
      <c r="O37" s="452"/>
      <c r="P37" s="452"/>
      <c r="Q37" s="452"/>
      <c r="R37" s="452"/>
      <c r="S37" s="453"/>
      <c r="T37" s="1"/>
      <c r="U37" s="1"/>
      <c r="W37" s="1"/>
    </row>
    <row r="38" spans="1:23" s="2" customFormat="1" ht="15.75" customHeight="1" thickBot="1" x14ac:dyDescent="0.2">
      <c r="A38" s="443" t="s">
        <v>158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4"/>
      <c r="M38" s="444"/>
      <c r="N38" s="444"/>
      <c r="O38" s="444"/>
      <c r="P38" s="444"/>
      <c r="Q38" s="444"/>
      <c r="R38" s="444"/>
      <c r="S38" s="445"/>
      <c r="T38" s="1"/>
      <c r="U38" s="1"/>
      <c r="W38" s="1"/>
    </row>
    <row r="39" spans="1:23" s="2" customFormat="1" ht="15.75" customHeight="1" x14ac:dyDescent="0.15">
      <c r="A39" s="448"/>
      <c r="B39" s="449"/>
      <c r="C39" s="449"/>
      <c r="D39" s="449"/>
      <c r="E39" s="449"/>
      <c r="F39" s="449"/>
      <c r="G39" s="449"/>
      <c r="H39" s="449"/>
      <c r="I39" s="449"/>
      <c r="J39" s="449"/>
      <c r="K39" s="449"/>
      <c r="L39" s="449"/>
      <c r="M39" s="449"/>
      <c r="N39" s="449"/>
      <c r="O39" s="449"/>
      <c r="P39" s="449"/>
      <c r="Q39" s="449"/>
      <c r="R39" s="449"/>
      <c r="S39" s="449"/>
      <c r="T39" s="1"/>
      <c r="U39" s="1"/>
      <c r="W39" s="1"/>
    </row>
    <row r="40" spans="1:23" s="2" customFormat="1" ht="15.75" customHeight="1" thickBot="1" x14ac:dyDescent="0.2">
      <c r="A40" s="247" t="s">
        <v>87</v>
      </c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7"/>
      <c r="T40" s="1"/>
      <c r="U40" s="1"/>
    </row>
    <row r="41" spans="1:23" s="2" customFormat="1" ht="15.75" customHeight="1" thickBot="1" x14ac:dyDescent="0.2">
      <c r="A41" s="248" t="s">
        <v>57</v>
      </c>
      <c r="B41" s="249"/>
      <c r="C41" s="252" t="s">
        <v>88</v>
      </c>
      <c r="D41" s="253"/>
      <c r="E41" s="254"/>
      <c r="F41" s="252" t="s">
        <v>89</v>
      </c>
      <c r="G41" s="253"/>
      <c r="H41" s="254"/>
      <c r="I41" s="252" t="s">
        <v>90</v>
      </c>
      <c r="J41" s="253"/>
      <c r="K41" s="254"/>
      <c r="L41" s="255" t="s">
        <v>91</v>
      </c>
      <c r="M41" s="256"/>
      <c r="N41" s="257"/>
      <c r="T41" s="1"/>
      <c r="U41" s="1"/>
      <c r="W41" s="1"/>
    </row>
    <row r="42" spans="1:23" s="2" customFormat="1" ht="15.75" customHeight="1" thickBot="1" x14ac:dyDescent="0.2">
      <c r="A42" s="250"/>
      <c r="B42" s="251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237" t="s">
        <v>95</v>
      </c>
      <c r="B43" s="238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 x14ac:dyDescent="0.15">
      <c r="A44" s="239" t="s">
        <v>96</v>
      </c>
      <c r="B44" s="240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41" t="s">
        <v>97</v>
      </c>
      <c r="B45" s="242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37"/>
      <c r="B47" s="243"/>
      <c r="C47" s="238"/>
      <c r="D47" s="244" t="s">
        <v>98</v>
      </c>
      <c r="E47" s="245"/>
      <c r="F47" s="246" t="s">
        <v>99</v>
      </c>
      <c r="G47" s="246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224" t="s">
        <v>101</v>
      </c>
      <c r="B48" s="225"/>
      <c r="C48" s="226"/>
      <c r="D48" s="227" t="s">
        <v>16</v>
      </c>
      <c r="E48" s="228"/>
      <c r="F48" s="446" t="s">
        <v>105</v>
      </c>
      <c r="G48" s="44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30" t="s">
        <v>102</v>
      </c>
      <c r="B49" s="231"/>
      <c r="C49" s="232"/>
      <c r="D49" s="233" t="s">
        <v>136</v>
      </c>
      <c r="E49" s="234"/>
      <c r="F49" s="441" t="s">
        <v>105</v>
      </c>
      <c r="G49" s="442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6" zoomScaleNormal="100" zoomScaleSheetLayoutView="100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4</v>
      </c>
      <c r="G4" s="309" t="s">
        <v>9</v>
      </c>
      <c r="H4" s="309"/>
      <c r="I4" s="309" t="s">
        <v>162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161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369"/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1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10" t="s">
        <v>61</v>
      </c>
      <c r="B16" s="389"/>
      <c r="C16" s="389"/>
      <c r="D16" s="390"/>
      <c r="E16" s="391"/>
      <c r="F16" s="392"/>
      <c r="G16" s="393"/>
      <c r="H16" s="394"/>
      <c r="I16" s="395"/>
      <c r="J16" s="250"/>
      <c r="K16" s="396"/>
      <c r="L16" s="397"/>
      <c r="M16" s="398"/>
      <c r="N16" s="399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63</v>
      </c>
      <c r="F18" s="313"/>
      <c r="G18" s="313" t="s">
        <v>122</v>
      </c>
      <c r="H18" s="313"/>
      <c r="I18" s="313"/>
      <c r="J18" s="313" t="s">
        <v>133</v>
      </c>
      <c r="K18" s="313"/>
      <c r="L18" s="312" t="s">
        <v>121</v>
      </c>
      <c r="M18" s="312"/>
      <c r="N18" s="312"/>
      <c r="O18" s="313" t="s">
        <v>109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63</v>
      </c>
      <c r="F19" s="313"/>
      <c r="G19" s="313" t="s">
        <v>111</v>
      </c>
      <c r="H19" s="313"/>
      <c r="I19" s="313"/>
      <c r="J19" s="313" t="s">
        <v>134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thickBot="1" x14ac:dyDescent="0.2">
      <c r="A20" s="409" t="s">
        <v>110</v>
      </c>
      <c r="B20" s="410"/>
      <c r="C20" s="410"/>
      <c r="D20" s="410"/>
      <c r="E20" s="411" t="s">
        <v>116</v>
      </c>
      <c r="F20" s="412"/>
      <c r="G20" s="313" t="s">
        <v>106</v>
      </c>
      <c r="H20" s="313"/>
      <c r="I20" s="313"/>
      <c r="J20" s="413" t="s">
        <v>118</v>
      </c>
      <c r="K20" s="414"/>
      <c r="L20" s="312"/>
      <c r="M20" s="312"/>
      <c r="N20" s="312"/>
      <c r="O20" s="323"/>
      <c r="P20" s="450"/>
      <c r="Q20" s="420"/>
      <c r="R20" s="421"/>
      <c r="S20" s="422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424"/>
      <c r="M21" s="296" t="s">
        <v>69</v>
      </c>
      <c r="N21" s="296"/>
      <c r="O21" s="296"/>
      <c r="P21" s="296"/>
      <c r="Q21" s="296"/>
      <c r="R21" s="296"/>
      <c r="S21" s="298"/>
    </row>
    <row r="22" spans="1:344" ht="15" customHeight="1" x14ac:dyDescent="0.15">
      <c r="A22" s="425" t="s">
        <v>119</v>
      </c>
      <c r="B22" s="426"/>
      <c r="C22" s="426"/>
      <c r="D22" s="427"/>
      <c r="E22" s="301" t="s">
        <v>71</v>
      </c>
      <c r="F22" s="301"/>
      <c r="G22" s="302"/>
      <c r="H22" s="303" t="s">
        <v>120</v>
      </c>
      <c r="I22" s="303"/>
      <c r="J22" s="303"/>
      <c r="K22" s="303"/>
      <c r="L22" s="303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344" ht="15" customHeight="1" x14ac:dyDescent="0.15">
      <c r="A23" s="402" t="s">
        <v>119</v>
      </c>
      <c r="B23" s="403"/>
      <c r="C23" s="403"/>
      <c r="D23" s="404"/>
      <c r="E23" s="274" t="s">
        <v>71</v>
      </c>
      <c r="F23" s="274"/>
      <c r="G23" s="282"/>
      <c r="H23" s="283" t="s">
        <v>120</v>
      </c>
      <c r="I23" s="283"/>
      <c r="J23" s="283"/>
      <c r="K23" s="283"/>
      <c r="L23" s="283"/>
      <c r="M23" s="291" t="s">
        <v>75</v>
      </c>
      <c r="N23" s="285"/>
      <c r="O23" s="405" t="s">
        <v>76</v>
      </c>
      <c r="P23" s="405"/>
      <c r="Q23" s="405"/>
      <c r="R23" s="405"/>
      <c r="S23" s="406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283" t="s">
        <v>120</v>
      </c>
      <c r="I24" s="283"/>
      <c r="J24" s="283"/>
      <c r="K24" s="283"/>
      <c r="L24" s="283"/>
      <c r="M24" s="284" t="s">
        <v>77</v>
      </c>
      <c r="N24" s="285"/>
      <c r="O24" s="435" t="s">
        <v>123</v>
      </c>
      <c r="P24" s="436"/>
      <c r="Q24" s="436"/>
      <c r="R24" s="436"/>
      <c r="S24" s="437"/>
      <c r="T24" s="68"/>
    </row>
    <row r="25" spans="1:344" ht="15" customHeight="1" x14ac:dyDescent="0.15">
      <c r="A25" s="402" t="s">
        <v>70</v>
      </c>
      <c r="B25" s="403"/>
      <c r="C25" s="403"/>
      <c r="D25" s="404"/>
      <c r="E25" s="274" t="s">
        <v>71</v>
      </c>
      <c r="F25" s="274"/>
      <c r="G25" s="282"/>
      <c r="H25" s="283" t="s">
        <v>120</v>
      </c>
      <c r="I25" s="283"/>
      <c r="J25" s="283"/>
      <c r="K25" s="283"/>
      <c r="L25" s="283"/>
      <c r="M25" s="284" t="s">
        <v>79</v>
      </c>
      <c r="N25" s="285"/>
      <c r="O25" s="435" t="s">
        <v>80</v>
      </c>
      <c r="P25" s="436"/>
      <c r="Q25" s="436"/>
      <c r="R25" s="436"/>
      <c r="S25" s="437"/>
      <c r="W25" s="68"/>
    </row>
    <row r="26" spans="1:344" ht="15" customHeight="1" x14ac:dyDescent="0.15">
      <c r="A26" s="438" t="s">
        <v>119</v>
      </c>
      <c r="B26" s="439"/>
      <c r="C26" s="439"/>
      <c r="D26" s="440"/>
      <c r="E26" s="274" t="s">
        <v>71</v>
      </c>
      <c r="F26" s="274"/>
      <c r="G26" s="282"/>
      <c r="H26" s="283" t="s">
        <v>120</v>
      </c>
      <c r="I26" s="283"/>
      <c r="J26" s="283"/>
      <c r="K26" s="283"/>
      <c r="L26" s="283"/>
      <c r="M26" s="284" t="s">
        <v>81</v>
      </c>
      <c r="N26" s="285"/>
      <c r="O26" s="428" t="s">
        <v>139</v>
      </c>
      <c r="P26" s="429"/>
      <c r="Q26" s="429"/>
      <c r="R26" s="429"/>
      <c r="S26" s="430"/>
    </row>
    <row r="27" spans="1:344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271" t="s">
        <v>108</v>
      </c>
      <c r="I27" s="271"/>
      <c r="J27" s="271"/>
      <c r="K27" s="271"/>
      <c r="L27" s="271"/>
      <c r="M27" s="431" t="s">
        <v>83</v>
      </c>
      <c r="N27" s="432"/>
      <c r="O27" s="433" t="s">
        <v>84</v>
      </c>
      <c r="P27" s="433"/>
      <c r="Q27" s="433"/>
      <c r="R27" s="433"/>
      <c r="S27" s="434"/>
    </row>
    <row r="28" spans="1:344" ht="15" customHeight="1" thickBot="1" x14ac:dyDescent="0.2">
      <c r="A28" s="261" t="s">
        <v>124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3" t="s">
        <v>165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43" t="s">
        <v>164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43" t="s">
        <v>163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43" t="s">
        <v>155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61" t="s">
        <v>104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1"/>
      <c r="U33" s="1"/>
    </row>
    <row r="34" spans="1:23" s="2" customFormat="1" ht="15.75" customHeight="1" x14ac:dyDescent="0.15">
      <c r="A34" s="443" t="s">
        <v>170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T34" s="1"/>
      <c r="U34" s="1"/>
      <c r="W34" s="1"/>
    </row>
    <row r="35" spans="1:23" s="2" customFormat="1" ht="15.75" customHeight="1" x14ac:dyDescent="0.15">
      <c r="A35" s="443" t="s">
        <v>171</v>
      </c>
      <c r="B35" s="444"/>
      <c r="C35" s="444"/>
      <c r="D35" s="444"/>
      <c r="E35" s="444"/>
      <c r="F35" s="444"/>
      <c r="G35" s="444"/>
      <c r="H35" s="444"/>
      <c r="I35" s="444"/>
      <c r="J35" s="444"/>
      <c r="K35" s="444"/>
      <c r="L35" s="444"/>
      <c r="M35" s="444"/>
      <c r="N35" s="444"/>
      <c r="O35" s="444"/>
      <c r="P35" s="444"/>
      <c r="Q35" s="444"/>
      <c r="R35" s="444"/>
      <c r="S35" s="445"/>
      <c r="T35" s="1"/>
      <c r="U35" s="1"/>
      <c r="W35" s="1"/>
    </row>
    <row r="36" spans="1:23" s="2" customFormat="1" ht="15.75" customHeight="1" x14ac:dyDescent="0.15">
      <c r="A36" s="443" t="s">
        <v>155</v>
      </c>
      <c r="B36" s="444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4"/>
      <c r="O36" s="444"/>
      <c r="P36" s="444"/>
      <c r="Q36" s="444"/>
      <c r="R36" s="444"/>
      <c r="S36" s="445"/>
      <c r="T36" s="1"/>
      <c r="U36" s="1"/>
      <c r="W36" s="1"/>
    </row>
    <row r="37" spans="1:23" s="2" customFormat="1" ht="15.75" customHeight="1" x14ac:dyDescent="0.15">
      <c r="A37" s="443" t="s">
        <v>166</v>
      </c>
      <c r="B37" s="444"/>
      <c r="C37" s="444"/>
      <c r="D37" s="444"/>
      <c r="E37" s="444"/>
      <c r="F37" s="444"/>
      <c r="G37" s="444"/>
      <c r="H37" s="444"/>
      <c r="I37" s="444"/>
      <c r="J37" s="444"/>
      <c r="K37" s="444"/>
      <c r="L37" s="444"/>
      <c r="M37" s="444"/>
      <c r="N37" s="444"/>
      <c r="O37" s="444"/>
      <c r="P37" s="444"/>
      <c r="Q37" s="444"/>
      <c r="R37" s="444"/>
      <c r="S37" s="445"/>
      <c r="T37" s="1"/>
      <c r="U37" s="1"/>
      <c r="W37" s="1"/>
    </row>
    <row r="38" spans="1:23" s="2" customFormat="1" ht="15.75" customHeight="1" x14ac:dyDescent="0.15">
      <c r="A38" s="443" t="s">
        <v>169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4"/>
      <c r="M38" s="444"/>
      <c r="N38" s="444"/>
      <c r="O38" s="444"/>
      <c r="P38" s="444"/>
      <c r="Q38" s="444"/>
      <c r="R38" s="444"/>
      <c r="S38" s="445"/>
      <c r="T38" s="1"/>
      <c r="U38" s="1"/>
      <c r="W38" s="1"/>
    </row>
    <row r="39" spans="1:23" s="2" customFormat="1" ht="15.75" customHeight="1" x14ac:dyDescent="0.15">
      <c r="A39" s="443" t="s">
        <v>167</v>
      </c>
      <c r="B39" s="444"/>
      <c r="C39" s="444"/>
      <c r="D39" s="444"/>
      <c r="E39" s="444"/>
      <c r="F39" s="444"/>
      <c r="G39" s="444"/>
      <c r="H39" s="444"/>
      <c r="I39" s="444"/>
      <c r="J39" s="444"/>
      <c r="K39" s="444"/>
      <c r="L39" s="444"/>
      <c r="M39" s="444"/>
      <c r="N39" s="444"/>
      <c r="O39" s="444"/>
      <c r="P39" s="444"/>
      <c r="Q39" s="444"/>
      <c r="R39" s="444"/>
      <c r="S39" s="445"/>
      <c r="T39" s="1"/>
      <c r="U39" s="1"/>
      <c r="W39" s="1"/>
    </row>
    <row r="40" spans="1:23" s="2" customFormat="1" ht="15.75" customHeight="1" x14ac:dyDescent="0.15">
      <c r="A40" s="451" t="s">
        <v>168</v>
      </c>
      <c r="B40" s="452"/>
      <c r="C40" s="452"/>
      <c r="D40" s="452"/>
      <c r="E40" s="452"/>
      <c r="F40" s="452"/>
      <c r="G40" s="452"/>
      <c r="H40" s="452"/>
      <c r="I40" s="452"/>
      <c r="J40" s="452"/>
      <c r="K40" s="452"/>
      <c r="L40" s="452"/>
      <c r="M40" s="452"/>
      <c r="N40" s="452"/>
      <c r="O40" s="452"/>
      <c r="P40" s="452"/>
      <c r="Q40" s="452"/>
      <c r="R40" s="452"/>
      <c r="S40" s="453"/>
      <c r="T40" s="1"/>
      <c r="U40" s="1"/>
      <c r="W40" s="1"/>
    </row>
    <row r="41" spans="1:23" s="2" customFormat="1" ht="15.75" customHeight="1" x14ac:dyDescent="0.15">
      <c r="A41" s="443" t="s">
        <v>172</v>
      </c>
      <c r="B41" s="444"/>
      <c r="C41" s="444"/>
      <c r="D41" s="444"/>
      <c r="E41" s="444"/>
      <c r="F41" s="444"/>
      <c r="G41" s="444"/>
      <c r="H41" s="444"/>
      <c r="I41" s="444"/>
      <c r="J41" s="444"/>
      <c r="K41" s="444"/>
      <c r="L41" s="444"/>
      <c r="M41" s="444"/>
      <c r="N41" s="444"/>
      <c r="O41" s="444"/>
      <c r="P41" s="444"/>
      <c r="Q41" s="444"/>
      <c r="R41" s="444"/>
      <c r="S41" s="445"/>
      <c r="T41" s="1"/>
      <c r="U41" s="1"/>
      <c r="W41" s="1"/>
    </row>
    <row r="42" spans="1:23" s="2" customFormat="1" ht="15.75" customHeight="1" thickBot="1" x14ac:dyDescent="0.2">
      <c r="A42" s="456" t="s">
        <v>173</v>
      </c>
      <c r="B42" s="457"/>
      <c r="C42" s="457"/>
      <c r="D42" s="457"/>
      <c r="E42" s="457"/>
      <c r="F42" s="457"/>
      <c r="G42" s="457"/>
      <c r="H42" s="457"/>
      <c r="I42" s="457"/>
      <c r="J42" s="457"/>
      <c r="K42" s="457"/>
      <c r="L42" s="457"/>
      <c r="M42" s="457"/>
      <c r="N42" s="457"/>
      <c r="O42" s="457"/>
      <c r="P42" s="457"/>
      <c r="Q42" s="457"/>
      <c r="R42" s="457"/>
      <c r="S42" s="458"/>
      <c r="T42" s="1"/>
      <c r="U42" s="1"/>
      <c r="W42" s="1"/>
    </row>
    <row r="43" spans="1:23" s="2" customFormat="1" ht="15.75" customHeight="1" thickBot="1" x14ac:dyDescent="0.2">
      <c r="A43" s="247" t="s">
        <v>87</v>
      </c>
      <c r="B43" s="247"/>
      <c r="C43" s="247"/>
      <c r="D43" s="247"/>
      <c r="E43" s="247"/>
      <c r="F43" s="247"/>
      <c r="G43" s="247"/>
      <c r="H43" s="247"/>
      <c r="I43" s="247"/>
      <c r="J43" s="247"/>
      <c r="K43" s="247"/>
      <c r="L43" s="247"/>
      <c r="M43" s="247"/>
      <c r="N43" s="247"/>
      <c r="O43" s="247"/>
      <c r="P43" s="247"/>
      <c r="Q43" s="247"/>
      <c r="R43" s="247"/>
      <c r="S43" s="247"/>
      <c r="T43" s="1"/>
      <c r="U43" s="1"/>
    </row>
    <row r="44" spans="1:23" s="2" customFormat="1" ht="15.75" customHeight="1" thickBot="1" x14ac:dyDescent="0.2">
      <c r="A44" s="248" t="s">
        <v>57</v>
      </c>
      <c r="B44" s="249"/>
      <c r="C44" s="252" t="s">
        <v>88</v>
      </c>
      <c r="D44" s="253"/>
      <c r="E44" s="254"/>
      <c r="F44" s="252" t="s">
        <v>89</v>
      </c>
      <c r="G44" s="253"/>
      <c r="H44" s="254"/>
      <c r="I44" s="252" t="s">
        <v>90</v>
      </c>
      <c r="J44" s="253"/>
      <c r="K44" s="254"/>
      <c r="L44" s="255" t="s">
        <v>91</v>
      </c>
      <c r="M44" s="256"/>
      <c r="N44" s="257"/>
      <c r="T44" s="1"/>
      <c r="U44" s="1"/>
      <c r="W44" s="1"/>
    </row>
    <row r="45" spans="1:23" s="2" customFormat="1" ht="15.75" customHeight="1" thickBot="1" x14ac:dyDescent="0.2">
      <c r="A45" s="250"/>
      <c r="B45" s="251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 x14ac:dyDescent="0.15">
      <c r="A46" s="237" t="s">
        <v>95</v>
      </c>
      <c r="B46" s="238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 x14ac:dyDescent="0.15">
      <c r="A47" s="239" t="s">
        <v>96</v>
      </c>
      <c r="B47" s="240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41" t="s">
        <v>97</v>
      </c>
      <c r="B48" s="242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37"/>
      <c r="B50" s="243"/>
      <c r="C50" s="238"/>
      <c r="D50" s="244" t="s">
        <v>98</v>
      </c>
      <c r="E50" s="245"/>
      <c r="F50" s="246" t="s">
        <v>99</v>
      </c>
      <c r="G50" s="246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224" t="s">
        <v>101</v>
      </c>
      <c r="B51" s="225"/>
      <c r="C51" s="226"/>
      <c r="D51" s="227" t="s">
        <v>13</v>
      </c>
      <c r="E51" s="228"/>
      <c r="F51" s="446" t="s">
        <v>105</v>
      </c>
      <c r="G51" s="447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30" t="s">
        <v>102</v>
      </c>
      <c r="B52" s="231"/>
      <c r="C52" s="232"/>
      <c r="D52" s="233" t="s">
        <v>161</v>
      </c>
      <c r="E52" s="234"/>
      <c r="F52" s="441" t="s">
        <v>105</v>
      </c>
      <c r="G52" s="442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0" zoomScaleNormal="100" zoomScaleSheetLayoutView="100" workbookViewId="0">
      <selection activeCell="X31" sqref="X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5</v>
      </c>
      <c r="G4" s="309" t="s">
        <v>9</v>
      </c>
      <c r="H4" s="309"/>
      <c r="I4" s="309" t="s">
        <v>174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137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115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369"/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1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73" t="s">
        <v>61</v>
      </c>
      <c r="B16" s="388"/>
      <c r="C16" s="389"/>
      <c r="D16" s="390"/>
      <c r="E16" s="391"/>
      <c r="F16" s="392"/>
      <c r="G16" s="393"/>
      <c r="H16" s="394"/>
      <c r="I16" s="395"/>
      <c r="J16" s="250"/>
      <c r="K16" s="396"/>
      <c r="L16" s="397"/>
      <c r="M16" s="398"/>
      <c r="N16" s="399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133</v>
      </c>
      <c r="F18" s="313"/>
      <c r="G18" s="313" t="s">
        <v>122</v>
      </c>
      <c r="H18" s="313"/>
      <c r="I18" s="313"/>
      <c r="J18" s="313" t="s">
        <v>109</v>
      </c>
      <c r="K18" s="313"/>
      <c r="L18" s="312" t="s">
        <v>121</v>
      </c>
      <c r="M18" s="312"/>
      <c r="N18" s="312"/>
      <c r="O18" s="313" t="s">
        <v>63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128</v>
      </c>
      <c r="F19" s="313"/>
      <c r="G19" s="313" t="s">
        <v>111</v>
      </c>
      <c r="H19" s="313"/>
      <c r="I19" s="313"/>
      <c r="J19" s="313" t="s">
        <v>63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thickBot="1" x14ac:dyDescent="0.2">
      <c r="A20" s="409" t="s">
        <v>110</v>
      </c>
      <c r="B20" s="410"/>
      <c r="C20" s="410"/>
      <c r="D20" s="410"/>
      <c r="E20" s="411" t="s">
        <v>116</v>
      </c>
      <c r="F20" s="412"/>
      <c r="G20" s="313" t="s">
        <v>106</v>
      </c>
      <c r="H20" s="313"/>
      <c r="I20" s="313"/>
      <c r="J20" s="413" t="s">
        <v>118</v>
      </c>
      <c r="K20" s="414"/>
      <c r="L20" s="312"/>
      <c r="M20" s="312"/>
      <c r="N20" s="312"/>
      <c r="O20" s="323"/>
      <c r="P20" s="450"/>
      <c r="Q20" s="420"/>
      <c r="R20" s="421"/>
      <c r="S20" s="422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424"/>
      <c r="M21" s="296" t="s">
        <v>69</v>
      </c>
      <c r="N21" s="296"/>
      <c r="O21" s="296"/>
      <c r="P21" s="296"/>
      <c r="Q21" s="296"/>
      <c r="R21" s="296"/>
      <c r="S21" s="298"/>
    </row>
    <row r="22" spans="1:344" ht="15" customHeight="1" x14ac:dyDescent="0.15">
      <c r="A22" s="425" t="s">
        <v>119</v>
      </c>
      <c r="B22" s="426"/>
      <c r="C22" s="426"/>
      <c r="D22" s="427"/>
      <c r="E22" s="301" t="s">
        <v>71</v>
      </c>
      <c r="F22" s="301"/>
      <c r="G22" s="302"/>
      <c r="H22" s="303" t="s">
        <v>120</v>
      </c>
      <c r="I22" s="303"/>
      <c r="J22" s="303"/>
      <c r="K22" s="303"/>
      <c r="L22" s="303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344" ht="15" customHeight="1" x14ac:dyDescent="0.15">
      <c r="A23" s="402" t="s">
        <v>119</v>
      </c>
      <c r="B23" s="403"/>
      <c r="C23" s="403"/>
      <c r="D23" s="404"/>
      <c r="E23" s="274" t="s">
        <v>71</v>
      </c>
      <c r="F23" s="274"/>
      <c r="G23" s="282"/>
      <c r="H23" s="283" t="s">
        <v>120</v>
      </c>
      <c r="I23" s="283"/>
      <c r="J23" s="283"/>
      <c r="K23" s="283"/>
      <c r="L23" s="283"/>
      <c r="M23" s="291" t="s">
        <v>75</v>
      </c>
      <c r="N23" s="285"/>
      <c r="O23" s="405" t="s">
        <v>76</v>
      </c>
      <c r="P23" s="405"/>
      <c r="Q23" s="405"/>
      <c r="R23" s="405"/>
      <c r="S23" s="406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283" t="s">
        <v>120</v>
      </c>
      <c r="I24" s="283"/>
      <c r="J24" s="283"/>
      <c r="K24" s="283"/>
      <c r="L24" s="283"/>
      <c r="M24" s="284" t="s">
        <v>77</v>
      </c>
      <c r="N24" s="285"/>
      <c r="O24" s="435" t="s">
        <v>123</v>
      </c>
      <c r="P24" s="436"/>
      <c r="Q24" s="436"/>
      <c r="R24" s="436"/>
      <c r="S24" s="437"/>
      <c r="T24" s="74"/>
    </row>
    <row r="25" spans="1:344" ht="15" customHeight="1" x14ac:dyDescent="0.15">
      <c r="A25" s="402" t="s">
        <v>70</v>
      </c>
      <c r="B25" s="403"/>
      <c r="C25" s="403"/>
      <c r="D25" s="404"/>
      <c r="E25" s="274" t="s">
        <v>71</v>
      </c>
      <c r="F25" s="274"/>
      <c r="G25" s="282"/>
      <c r="H25" s="283" t="s">
        <v>120</v>
      </c>
      <c r="I25" s="283"/>
      <c r="J25" s="283"/>
      <c r="K25" s="283"/>
      <c r="L25" s="283"/>
      <c r="M25" s="284" t="s">
        <v>79</v>
      </c>
      <c r="N25" s="285"/>
      <c r="O25" s="435" t="s">
        <v>80</v>
      </c>
      <c r="P25" s="436"/>
      <c r="Q25" s="436"/>
      <c r="R25" s="436"/>
      <c r="S25" s="437"/>
      <c r="W25" s="74"/>
    </row>
    <row r="26" spans="1:344" ht="15" customHeight="1" x14ac:dyDescent="0.15">
      <c r="A26" s="438" t="s">
        <v>119</v>
      </c>
      <c r="B26" s="439"/>
      <c r="C26" s="439"/>
      <c r="D26" s="440"/>
      <c r="E26" s="274" t="s">
        <v>71</v>
      </c>
      <c r="F26" s="274"/>
      <c r="G26" s="282"/>
      <c r="H26" s="283" t="s">
        <v>120</v>
      </c>
      <c r="I26" s="283"/>
      <c r="J26" s="283"/>
      <c r="K26" s="283"/>
      <c r="L26" s="283"/>
      <c r="M26" s="284" t="s">
        <v>81</v>
      </c>
      <c r="N26" s="285"/>
      <c r="O26" s="428" t="s">
        <v>178</v>
      </c>
      <c r="P26" s="429"/>
      <c r="Q26" s="429"/>
      <c r="R26" s="429"/>
      <c r="S26" s="430"/>
    </row>
    <row r="27" spans="1:344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271" t="s">
        <v>108</v>
      </c>
      <c r="I27" s="271"/>
      <c r="J27" s="271"/>
      <c r="K27" s="271"/>
      <c r="L27" s="271"/>
      <c r="M27" s="431" t="s">
        <v>83</v>
      </c>
      <c r="N27" s="432"/>
      <c r="O27" s="433" t="s">
        <v>84</v>
      </c>
      <c r="P27" s="433"/>
      <c r="Q27" s="433"/>
      <c r="R27" s="433"/>
      <c r="S27" s="434"/>
    </row>
    <row r="28" spans="1:344" ht="15" customHeight="1" thickBot="1" x14ac:dyDescent="0.2">
      <c r="A28" s="261" t="s">
        <v>124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3" t="s">
        <v>176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43" t="s">
        <v>175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43" t="s">
        <v>163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43" t="s">
        <v>177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261" t="s">
        <v>104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1"/>
      <c r="U33" s="1"/>
    </row>
    <row r="34" spans="1:23" s="2" customFormat="1" ht="15.75" customHeight="1" x14ac:dyDescent="0.15">
      <c r="A34" s="443" t="s">
        <v>180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T34" s="1"/>
      <c r="U34" s="1"/>
      <c r="W34" s="1"/>
    </row>
    <row r="35" spans="1:23" s="2" customFormat="1" ht="15.75" customHeight="1" x14ac:dyDescent="0.15">
      <c r="A35" s="443" t="s">
        <v>179</v>
      </c>
      <c r="B35" s="444"/>
      <c r="C35" s="444"/>
      <c r="D35" s="444"/>
      <c r="E35" s="444"/>
      <c r="F35" s="444"/>
      <c r="G35" s="444"/>
      <c r="H35" s="444"/>
      <c r="I35" s="444"/>
      <c r="J35" s="444"/>
      <c r="K35" s="444"/>
      <c r="L35" s="444"/>
      <c r="M35" s="444"/>
      <c r="N35" s="444"/>
      <c r="O35" s="444"/>
      <c r="P35" s="444"/>
      <c r="Q35" s="444"/>
      <c r="R35" s="444"/>
      <c r="S35" s="445"/>
      <c r="T35" s="1"/>
      <c r="U35" s="1"/>
      <c r="W35" s="1"/>
    </row>
    <row r="36" spans="1:23" s="2" customFormat="1" ht="15.75" customHeight="1" x14ac:dyDescent="0.15">
      <c r="A36" s="443" t="s">
        <v>181</v>
      </c>
      <c r="B36" s="444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4"/>
      <c r="O36" s="444"/>
      <c r="P36" s="444"/>
      <c r="Q36" s="444"/>
      <c r="R36" s="444"/>
      <c r="S36" s="445"/>
      <c r="T36" s="1"/>
      <c r="U36" s="1"/>
      <c r="W36" s="1"/>
    </row>
    <row r="37" spans="1:23" s="2" customFormat="1" ht="15.75" customHeight="1" thickBot="1" x14ac:dyDescent="0.2">
      <c r="A37" s="456"/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8"/>
      <c r="T37" s="1"/>
      <c r="U37" s="1"/>
      <c r="W37" s="1"/>
    </row>
    <row r="38" spans="1:23" s="2" customFormat="1" ht="15.75" customHeight="1" x14ac:dyDescent="0.15">
      <c r="A38" s="449"/>
      <c r="B38" s="449"/>
      <c r="C38" s="449"/>
      <c r="D38" s="449"/>
      <c r="E38" s="449"/>
      <c r="F38" s="449"/>
      <c r="G38" s="449"/>
      <c r="H38" s="449"/>
      <c r="I38" s="449"/>
      <c r="J38" s="449"/>
      <c r="K38" s="449"/>
      <c r="L38" s="449"/>
      <c r="M38" s="449"/>
      <c r="N38" s="449"/>
      <c r="O38" s="449"/>
      <c r="P38" s="449"/>
      <c r="Q38" s="449"/>
      <c r="R38" s="449"/>
      <c r="S38" s="449"/>
      <c r="T38" s="1"/>
      <c r="U38" s="1"/>
      <c r="W38" s="1"/>
    </row>
    <row r="39" spans="1:23" s="2" customFormat="1" ht="15.75" customHeight="1" thickBot="1" x14ac:dyDescent="0.2">
      <c r="A39" s="247" t="s">
        <v>87</v>
      </c>
      <c r="B39" s="247"/>
      <c r="C39" s="247"/>
      <c r="D39" s="247"/>
      <c r="E39" s="247"/>
      <c r="F39" s="247"/>
      <c r="G39" s="247"/>
      <c r="H39" s="247"/>
      <c r="I39" s="247"/>
      <c r="J39" s="247"/>
      <c r="K39" s="247"/>
      <c r="L39" s="247"/>
      <c r="M39" s="247"/>
      <c r="N39" s="247"/>
      <c r="O39" s="247"/>
      <c r="P39" s="247"/>
      <c r="Q39" s="247"/>
      <c r="R39" s="247"/>
      <c r="S39" s="247"/>
      <c r="T39" s="1"/>
      <c r="U39" s="1"/>
    </row>
    <row r="40" spans="1:23" s="2" customFormat="1" ht="15.75" customHeight="1" thickBot="1" x14ac:dyDescent="0.2">
      <c r="A40" s="248" t="s">
        <v>57</v>
      </c>
      <c r="B40" s="249"/>
      <c r="C40" s="252" t="s">
        <v>88</v>
      </c>
      <c r="D40" s="253"/>
      <c r="E40" s="254"/>
      <c r="F40" s="252" t="s">
        <v>89</v>
      </c>
      <c r="G40" s="253"/>
      <c r="H40" s="254"/>
      <c r="I40" s="252" t="s">
        <v>90</v>
      </c>
      <c r="J40" s="253"/>
      <c r="K40" s="254"/>
      <c r="L40" s="255" t="s">
        <v>91</v>
      </c>
      <c r="M40" s="256"/>
      <c r="N40" s="257"/>
      <c r="T40" s="1"/>
      <c r="U40" s="1"/>
      <c r="W40" s="1"/>
    </row>
    <row r="41" spans="1:23" s="2" customFormat="1" ht="15.75" customHeight="1" thickBot="1" x14ac:dyDescent="0.2">
      <c r="A41" s="250"/>
      <c r="B41" s="25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237" t="s">
        <v>95</v>
      </c>
      <c r="B42" s="238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 x14ac:dyDescent="0.15">
      <c r="A43" s="239" t="s">
        <v>96</v>
      </c>
      <c r="B43" s="240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41" t="s">
        <v>97</v>
      </c>
      <c r="B44" s="242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37"/>
      <c r="B46" s="243"/>
      <c r="C46" s="238"/>
      <c r="D46" s="244" t="s">
        <v>98</v>
      </c>
      <c r="E46" s="245"/>
      <c r="F46" s="246" t="s">
        <v>99</v>
      </c>
      <c r="G46" s="24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24" t="s">
        <v>101</v>
      </c>
      <c r="B47" s="225"/>
      <c r="C47" s="226"/>
      <c r="D47" s="227" t="s">
        <v>42</v>
      </c>
      <c r="E47" s="228"/>
      <c r="F47" s="446" t="s">
        <v>105</v>
      </c>
      <c r="G47" s="44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30" t="s">
        <v>102</v>
      </c>
      <c r="B48" s="231"/>
      <c r="C48" s="232"/>
      <c r="D48" s="233" t="s">
        <v>16</v>
      </c>
      <c r="E48" s="234"/>
      <c r="F48" s="441" t="s">
        <v>105</v>
      </c>
      <c r="G48" s="44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3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6</v>
      </c>
      <c r="G4" s="309" t="s">
        <v>9</v>
      </c>
      <c r="H4" s="309"/>
      <c r="I4" s="309" t="s">
        <v>182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136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369"/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1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79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79" t="s">
        <v>61</v>
      </c>
      <c r="B16" s="388"/>
      <c r="C16" s="389"/>
      <c r="D16" s="390"/>
      <c r="E16" s="391"/>
      <c r="F16" s="392"/>
      <c r="G16" s="393"/>
      <c r="H16" s="394"/>
      <c r="I16" s="395"/>
      <c r="J16" s="250" t="s">
        <v>186</v>
      </c>
      <c r="K16" s="396"/>
      <c r="L16" s="397"/>
      <c r="M16" s="398" t="s">
        <v>196</v>
      </c>
      <c r="N16" s="399"/>
      <c r="O16" s="400" t="s">
        <v>187</v>
      </c>
      <c r="P16" s="400"/>
      <c r="Q16" s="401"/>
      <c r="R16" s="351" t="s">
        <v>188</v>
      </c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109</v>
      </c>
      <c r="F18" s="313"/>
      <c r="G18" s="313" t="s">
        <v>122</v>
      </c>
      <c r="H18" s="313"/>
      <c r="I18" s="313"/>
      <c r="J18" s="313" t="s">
        <v>63</v>
      </c>
      <c r="K18" s="313"/>
      <c r="L18" s="312" t="s">
        <v>121</v>
      </c>
      <c r="M18" s="312"/>
      <c r="N18" s="312"/>
      <c r="O18" s="313" t="s">
        <v>133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134</v>
      </c>
      <c r="F19" s="313"/>
      <c r="G19" s="313" t="s">
        <v>111</v>
      </c>
      <c r="H19" s="313"/>
      <c r="I19" s="313"/>
      <c r="J19" s="313" t="s">
        <v>128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thickBot="1" x14ac:dyDescent="0.2">
      <c r="A20" s="409" t="s">
        <v>110</v>
      </c>
      <c r="B20" s="410"/>
      <c r="C20" s="410"/>
      <c r="D20" s="410"/>
      <c r="E20" s="411" t="s">
        <v>63</v>
      </c>
      <c r="F20" s="412"/>
      <c r="G20" s="313" t="s">
        <v>106</v>
      </c>
      <c r="H20" s="313"/>
      <c r="I20" s="313"/>
      <c r="J20" s="413" t="s">
        <v>63</v>
      </c>
      <c r="K20" s="414"/>
      <c r="L20" s="312"/>
      <c r="M20" s="312"/>
      <c r="N20" s="312"/>
      <c r="O20" s="323"/>
      <c r="P20" s="450"/>
      <c r="Q20" s="420"/>
      <c r="R20" s="421"/>
      <c r="S20" s="422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424"/>
      <c r="M21" s="296" t="s">
        <v>69</v>
      </c>
      <c r="N21" s="296"/>
      <c r="O21" s="296"/>
      <c r="P21" s="296"/>
      <c r="Q21" s="296"/>
      <c r="R21" s="296"/>
      <c r="S21" s="298"/>
    </row>
    <row r="22" spans="1:344" ht="15" customHeight="1" x14ac:dyDescent="0.15">
      <c r="A22" s="425" t="s">
        <v>119</v>
      </c>
      <c r="B22" s="426"/>
      <c r="C22" s="426"/>
      <c r="D22" s="427"/>
      <c r="E22" s="301" t="s">
        <v>71</v>
      </c>
      <c r="F22" s="301"/>
      <c r="G22" s="302"/>
      <c r="H22" s="303" t="s">
        <v>120</v>
      </c>
      <c r="I22" s="303"/>
      <c r="J22" s="303"/>
      <c r="K22" s="303"/>
      <c r="L22" s="303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344" ht="15" customHeight="1" x14ac:dyDescent="0.15">
      <c r="A23" s="402" t="s">
        <v>119</v>
      </c>
      <c r="B23" s="403"/>
      <c r="C23" s="403"/>
      <c r="D23" s="404"/>
      <c r="E23" s="274" t="s">
        <v>71</v>
      </c>
      <c r="F23" s="274"/>
      <c r="G23" s="282"/>
      <c r="H23" s="283" t="s">
        <v>120</v>
      </c>
      <c r="I23" s="283"/>
      <c r="J23" s="283"/>
      <c r="K23" s="283"/>
      <c r="L23" s="283"/>
      <c r="M23" s="291" t="s">
        <v>75</v>
      </c>
      <c r="N23" s="285"/>
      <c r="O23" s="405" t="s">
        <v>76</v>
      </c>
      <c r="P23" s="405"/>
      <c r="Q23" s="405"/>
      <c r="R23" s="405"/>
      <c r="S23" s="406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283" t="s">
        <v>120</v>
      </c>
      <c r="I24" s="283"/>
      <c r="J24" s="283"/>
      <c r="K24" s="283"/>
      <c r="L24" s="283"/>
      <c r="M24" s="284" t="s">
        <v>77</v>
      </c>
      <c r="N24" s="285"/>
      <c r="O24" s="435" t="s">
        <v>123</v>
      </c>
      <c r="P24" s="436"/>
      <c r="Q24" s="436"/>
      <c r="R24" s="436"/>
      <c r="S24" s="437"/>
      <c r="T24" s="80"/>
    </row>
    <row r="25" spans="1:344" ht="15" customHeight="1" x14ac:dyDescent="0.15">
      <c r="A25" s="402" t="s">
        <v>70</v>
      </c>
      <c r="B25" s="403"/>
      <c r="C25" s="403"/>
      <c r="D25" s="404"/>
      <c r="E25" s="274" t="s">
        <v>71</v>
      </c>
      <c r="F25" s="274"/>
      <c r="G25" s="282"/>
      <c r="H25" s="283" t="s">
        <v>120</v>
      </c>
      <c r="I25" s="283"/>
      <c r="J25" s="283"/>
      <c r="K25" s="283"/>
      <c r="L25" s="283"/>
      <c r="M25" s="284" t="s">
        <v>79</v>
      </c>
      <c r="N25" s="285"/>
      <c r="O25" s="435" t="s">
        <v>80</v>
      </c>
      <c r="P25" s="436"/>
      <c r="Q25" s="436"/>
      <c r="R25" s="436"/>
      <c r="S25" s="437"/>
      <c r="W25" s="80"/>
    </row>
    <row r="26" spans="1:344" ht="15" customHeight="1" x14ac:dyDescent="0.15">
      <c r="A26" s="438" t="s">
        <v>119</v>
      </c>
      <c r="B26" s="439"/>
      <c r="C26" s="439"/>
      <c r="D26" s="440"/>
      <c r="E26" s="274" t="s">
        <v>71</v>
      </c>
      <c r="F26" s="274"/>
      <c r="G26" s="282"/>
      <c r="H26" s="283" t="s">
        <v>120</v>
      </c>
      <c r="I26" s="283"/>
      <c r="J26" s="283"/>
      <c r="K26" s="283"/>
      <c r="L26" s="283"/>
      <c r="M26" s="284" t="s">
        <v>81</v>
      </c>
      <c r="N26" s="285"/>
      <c r="O26" s="428" t="s">
        <v>185</v>
      </c>
      <c r="P26" s="429"/>
      <c r="Q26" s="429"/>
      <c r="R26" s="429"/>
      <c r="S26" s="430"/>
    </row>
    <row r="27" spans="1:344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271" t="s">
        <v>108</v>
      </c>
      <c r="I27" s="271"/>
      <c r="J27" s="271"/>
      <c r="K27" s="271"/>
      <c r="L27" s="271"/>
      <c r="M27" s="431" t="s">
        <v>83</v>
      </c>
      <c r="N27" s="432"/>
      <c r="O27" s="433" t="s">
        <v>84</v>
      </c>
      <c r="P27" s="433"/>
      <c r="Q27" s="433"/>
      <c r="R27" s="433"/>
      <c r="S27" s="434"/>
    </row>
    <row r="28" spans="1:344" ht="15" customHeight="1" thickBot="1" x14ac:dyDescent="0.2">
      <c r="A28" s="261" t="s">
        <v>124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3" t="s">
        <v>197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43" t="s">
        <v>183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43" t="s">
        <v>184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61" t="s">
        <v>193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43" t="s">
        <v>189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T33" s="1"/>
      <c r="U33" s="1"/>
    </row>
    <row r="34" spans="1:23" s="2" customFormat="1" ht="15.75" customHeight="1" x14ac:dyDescent="0.15">
      <c r="A34" s="451" t="s">
        <v>190</v>
      </c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3"/>
      <c r="T34" s="1"/>
      <c r="U34" s="1"/>
    </row>
    <row r="35" spans="1:23" s="2" customFormat="1" ht="15.75" customHeight="1" x14ac:dyDescent="0.15">
      <c r="A35" s="451" t="s">
        <v>191</v>
      </c>
      <c r="B35" s="452"/>
      <c r="C35" s="452"/>
      <c r="D35" s="452"/>
      <c r="E35" s="452"/>
      <c r="F35" s="452"/>
      <c r="G35" s="452"/>
      <c r="H35" s="452"/>
      <c r="I35" s="452"/>
      <c r="J35" s="452"/>
      <c r="K35" s="452"/>
      <c r="L35" s="452"/>
      <c r="M35" s="452"/>
      <c r="N35" s="452"/>
      <c r="O35" s="452"/>
      <c r="P35" s="452"/>
      <c r="Q35" s="452"/>
      <c r="R35" s="452"/>
      <c r="S35" s="453"/>
      <c r="T35" s="1"/>
      <c r="U35" s="1"/>
    </row>
    <row r="36" spans="1:23" s="2" customFormat="1" ht="15.75" customHeight="1" x14ac:dyDescent="0.15">
      <c r="A36" s="443" t="s">
        <v>192</v>
      </c>
      <c r="B36" s="444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4"/>
      <c r="O36" s="444"/>
      <c r="P36" s="444"/>
      <c r="Q36" s="444"/>
      <c r="R36" s="444"/>
      <c r="S36" s="445"/>
      <c r="T36" s="1"/>
      <c r="U36" s="1"/>
      <c r="W36" s="1"/>
    </row>
    <row r="37" spans="1:23" s="2" customFormat="1" ht="15.75" customHeight="1" x14ac:dyDescent="0.15">
      <c r="A37" s="443" t="s">
        <v>195</v>
      </c>
      <c r="B37" s="444"/>
      <c r="C37" s="444"/>
      <c r="D37" s="444"/>
      <c r="E37" s="444"/>
      <c r="F37" s="444"/>
      <c r="G37" s="444"/>
      <c r="H37" s="444"/>
      <c r="I37" s="444"/>
      <c r="J37" s="444"/>
      <c r="K37" s="444"/>
      <c r="L37" s="444"/>
      <c r="M37" s="444"/>
      <c r="N37" s="444"/>
      <c r="O37" s="444"/>
      <c r="P37" s="444"/>
      <c r="Q37" s="444"/>
      <c r="R37" s="444"/>
      <c r="S37" s="445"/>
      <c r="T37" s="1"/>
      <c r="U37" s="1"/>
      <c r="W37" s="1"/>
    </row>
    <row r="38" spans="1:23" s="2" customFormat="1" ht="15.75" customHeight="1" thickBot="1" x14ac:dyDescent="0.2">
      <c r="A38" s="456" t="s">
        <v>194</v>
      </c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7"/>
      <c r="R38" s="457"/>
      <c r="S38" s="458"/>
      <c r="T38" s="1"/>
      <c r="U38" s="1"/>
      <c r="W38" s="1"/>
    </row>
    <row r="39" spans="1:23" s="2" customFormat="1" ht="15.75" customHeight="1" x14ac:dyDescent="0.15">
      <c r="A39" s="449"/>
      <c r="B39" s="449"/>
      <c r="C39" s="449"/>
      <c r="D39" s="449"/>
      <c r="E39" s="449"/>
      <c r="F39" s="449"/>
      <c r="G39" s="449"/>
      <c r="H39" s="449"/>
      <c r="I39" s="449"/>
      <c r="J39" s="449"/>
      <c r="K39" s="449"/>
      <c r="L39" s="449"/>
      <c r="M39" s="449"/>
      <c r="N39" s="449"/>
      <c r="O39" s="449"/>
      <c r="P39" s="449"/>
      <c r="Q39" s="449"/>
      <c r="R39" s="449"/>
      <c r="S39" s="449"/>
      <c r="T39" s="1"/>
      <c r="U39" s="1"/>
      <c r="W39" s="1"/>
    </row>
    <row r="40" spans="1:23" s="2" customFormat="1" ht="15.75" customHeight="1" thickBot="1" x14ac:dyDescent="0.2">
      <c r="A40" s="247" t="s">
        <v>87</v>
      </c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7"/>
      <c r="T40" s="1"/>
      <c r="U40" s="1"/>
      <c r="W40" s="1"/>
    </row>
    <row r="41" spans="1:23" s="2" customFormat="1" ht="15.75" customHeight="1" thickBot="1" x14ac:dyDescent="0.2">
      <c r="A41" s="248" t="s">
        <v>57</v>
      </c>
      <c r="B41" s="249"/>
      <c r="C41" s="252" t="s">
        <v>88</v>
      </c>
      <c r="D41" s="253"/>
      <c r="E41" s="254"/>
      <c r="F41" s="252" t="s">
        <v>89</v>
      </c>
      <c r="G41" s="253"/>
      <c r="H41" s="254"/>
      <c r="I41" s="252" t="s">
        <v>90</v>
      </c>
      <c r="J41" s="253"/>
      <c r="K41" s="254"/>
      <c r="L41" s="255" t="s">
        <v>91</v>
      </c>
      <c r="M41" s="256"/>
      <c r="N41" s="257"/>
      <c r="T41" s="1"/>
      <c r="U41" s="1"/>
    </row>
    <row r="42" spans="1:23" s="2" customFormat="1" ht="15.75" customHeight="1" thickBot="1" x14ac:dyDescent="0.2">
      <c r="A42" s="250"/>
      <c r="B42" s="251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237" t="s">
        <v>95</v>
      </c>
      <c r="B43" s="238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 x14ac:dyDescent="0.15">
      <c r="A44" s="239" t="s">
        <v>96</v>
      </c>
      <c r="B44" s="240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41" t="s">
        <v>97</v>
      </c>
      <c r="B45" s="242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37"/>
      <c r="B47" s="243"/>
      <c r="C47" s="238"/>
      <c r="D47" s="244" t="s">
        <v>98</v>
      </c>
      <c r="E47" s="245"/>
      <c r="F47" s="246" t="s">
        <v>99</v>
      </c>
      <c r="G47" s="246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224" t="s">
        <v>101</v>
      </c>
      <c r="B48" s="225"/>
      <c r="C48" s="226"/>
      <c r="D48" s="227" t="s">
        <v>13</v>
      </c>
      <c r="E48" s="228"/>
      <c r="F48" s="446" t="s">
        <v>105</v>
      </c>
      <c r="G48" s="44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30" t="s">
        <v>102</v>
      </c>
      <c r="B49" s="231"/>
      <c r="C49" s="232"/>
      <c r="D49" s="233" t="s">
        <v>136</v>
      </c>
      <c r="E49" s="234"/>
      <c r="F49" s="441" t="s">
        <v>105</v>
      </c>
      <c r="G49" s="442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1" zoomScaleNormal="100" zoomScaleSheetLayoutView="100" workbookViewId="0">
      <selection activeCell="J14" sqref="J14:S1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7</v>
      </c>
      <c r="G4" s="309" t="s">
        <v>9</v>
      </c>
      <c r="H4" s="309"/>
      <c r="I4" s="309" t="s">
        <v>202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115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369"/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1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85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1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86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85" t="s">
        <v>61</v>
      </c>
      <c r="B16" s="388" t="s">
        <v>206</v>
      </c>
      <c r="C16" s="389"/>
      <c r="D16" s="390"/>
      <c r="E16" s="391" t="s">
        <v>204</v>
      </c>
      <c r="F16" s="392"/>
      <c r="G16" s="393"/>
      <c r="H16" s="394" t="s">
        <v>205</v>
      </c>
      <c r="I16" s="395"/>
      <c r="J16" s="250"/>
      <c r="K16" s="396"/>
      <c r="L16" s="397"/>
      <c r="M16" s="398"/>
      <c r="N16" s="399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133</v>
      </c>
      <c r="F18" s="313"/>
      <c r="G18" s="313" t="s">
        <v>122</v>
      </c>
      <c r="H18" s="313"/>
      <c r="I18" s="313"/>
      <c r="J18" s="313" t="s">
        <v>134</v>
      </c>
      <c r="K18" s="313"/>
      <c r="L18" s="312" t="s">
        <v>121</v>
      </c>
      <c r="M18" s="312"/>
      <c r="N18" s="312"/>
      <c r="O18" s="313" t="s">
        <v>109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63</v>
      </c>
      <c r="F19" s="313"/>
      <c r="G19" s="313" t="s">
        <v>111</v>
      </c>
      <c r="H19" s="313"/>
      <c r="I19" s="313"/>
      <c r="J19" s="313" t="s">
        <v>128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thickBot="1" x14ac:dyDescent="0.2">
      <c r="A20" s="409" t="s">
        <v>110</v>
      </c>
      <c r="B20" s="410"/>
      <c r="C20" s="410"/>
      <c r="D20" s="410"/>
      <c r="E20" s="411" t="s">
        <v>203</v>
      </c>
      <c r="F20" s="412"/>
      <c r="G20" s="313" t="s">
        <v>106</v>
      </c>
      <c r="H20" s="313"/>
      <c r="I20" s="313"/>
      <c r="J20" s="413" t="s">
        <v>63</v>
      </c>
      <c r="K20" s="414"/>
      <c r="L20" s="312"/>
      <c r="M20" s="312"/>
      <c r="N20" s="312"/>
      <c r="O20" s="323"/>
      <c r="P20" s="450"/>
      <c r="Q20" s="420"/>
      <c r="R20" s="421"/>
      <c r="S20" s="422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424"/>
      <c r="M21" s="296" t="s">
        <v>69</v>
      </c>
      <c r="N21" s="296"/>
      <c r="O21" s="296"/>
      <c r="P21" s="296"/>
      <c r="Q21" s="296"/>
      <c r="R21" s="296"/>
      <c r="S21" s="298"/>
    </row>
    <row r="22" spans="1:344" ht="15" customHeight="1" x14ac:dyDescent="0.15">
      <c r="A22" s="425" t="s">
        <v>119</v>
      </c>
      <c r="B22" s="426"/>
      <c r="C22" s="426"/>
      <c r="D22" s="427"/>
      <c r="E22" s="301" t="s">
        <v>71</v>
      </c>
      <c r="F22" s="301"/>
      <c r="G22" s="302"/>
      <c r="H22" s="303" t="s">
        <v>120</v>
      </c>
      <c r="I22" s="303"/>
      <c r="J22" s="303"/>
      <c r="K22" s="303"/>
      <c r="L22" s="303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344" ht="15" customHeight="1" x14ac:dyDescent="0.15">
      <c r="A23" s="402" t="s">
        <v>119</v>
      </c>
      <c r="B23" s="403"/>
      <c r="C23" s="403"/>
      <c r="D23" s="404"/>
      <c r="E23" s="274" t="s">
        <v>71</v>
      </c>
      <c r="F23" s="274"/>
      <c r="G23" s="282"/>
      <c r="H23" s="283" t="s">
        <v>120</v>
      </c>
      <c r="I23" s="283"/>
      <c r="J23" s="283"/>
      <c r="K23" s="283"/>
      <c r="L23" s="283"/>
      <c r="M23" s="291" t="s">
        <v>75</v>
      </c>
      <c r="N23" s="285"/>
      <c r="O23" s="405" t="s">
        <v>76</v>
      </c>
      <c r="P23" s="405"/>
      <c r="Q23" s="405"/>
      <c r="R23" s="405"/>
      <c r="S23" s="406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283" t="s">
        <v>120</v>
      </c>
      <c r="I24" s="283"/>
      <c r="J24" s="283"/>
      <c r="K24" s="283"/>
      <c r="L24" s="283"/>
      <c r="M24" s="284" t="s">
        <v>77</v>
      </c>
      <c r="N24" s="285"/>
      <c r="O24" s="435" t="s">
        <v>123</v>
      </c>
      <c r="P24" s="436"/>
      <c r="Q24" s="436"/>
      <c r="R24" s="436"/>
      <c r="S24" s="437"/>
      <c r="T24" s="83"/>
    </row>
    <row r="25" spans="1:344" ht="15" customHeight="1" x14ac:dyDescent="0.15">
      <c r="A25" s="402" t="s">
        <v>70</v>
      </c>
      <c r="B25" s="403"/>
      <c r="C25" s="403"/>
      <c r="D25" s="404"/>
      <c r="E25" s="274" t="s">
        <v>71</v>
      </c>
      <c r="F25" s="274"/>
      <c r="G25" s="282"/>
      <c r="H25" s="283" t="s">
        <v>120</v>
      </c>
      <c r="I25" s="283"/>
      <c r="J25" s="283"/>
      <c r="K25" s="283"/>
      <c r="L25" s="283"/>
      <c r="M25" s="284" t="s">
        <v>79</v>
      </c>
      <c r="N25" s="285"/>
      <c r="O25" s="435" t="s">
        <v>80</v>
      </c>
      <c r="P25" s="436"/>
      <c r="Q25" s="436"/>
      <c r="R25" s="436"/>
      <c r="S25" s="437"/>
      <c r="W25" s="83"/>
    </row>
    <row r="26" spans="1:344" ht="15" customHeight="1" x14ac:dyDescent="0.15">
      <c r="A26" s="438" t="s">
        <v>119</v>
      </c>
      <c r="B26" s="439"/>
      <c r="C26" s="439"/>
      <c r="D26" s="440"/>
      <c r="E26" s="274" t="s">
        <v>71</v>
      </c>
      <c r="F26" s="274"/>
      <c r="G26" s="282"/>
      <c r="H26" s="283" t="s">
        <v>120</v>
      </c>
      <c r="I26" s="283"/>
      <c r="J26" s="283"/>
      <c r="K26" s="283"/>
      <c r="L26" s="283"/>
      <c r="M26" s="284" t="s">
        <v>81</v>
      </c>
      <c r="N26" s="285"/>
      <c r="O26" s="428" t="s">
        <v>201</v>
      </c>
      <c r="P26" s="429"/>
      <c r="Q26" s="429"/>
      <c r="R26" s="429"/>
      <c r="S26" s="430"/>
    </row>
    <row r="27" spans="1:344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271" t="s">
        <v>108</v>
      </c>
      <c r="I27" s="271"/>
      <c r="J27" s="271"/>
      <c r="K27" s="271"/>
      <c r="L27" s="271"/>
      <c r="M27" s="431" t="s">
        <v>83</v>
      </c>
      <c r="N27" s="432"/>
      <c r="O27" s="433" t="s">
        <v>84</v>
      </c>
      <c r="P27" s="433"/>
      <c r="Q27" s="433"/>
      <c r="R27" s="433"/>
      <c r="S27" s="434"/>
    </row>
    <row r="28" spans="1:344" ht="15" customHeight="1" thickBot="1" x14ac:dyDescent="0.2">
      <c r="A28" s="261" t="s">
        <v>124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3" t="s">
        <v>198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43" t="s">
        <v>199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43" t="s">
        <v>200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56" t="s">
        <v>207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61" t="s">
        <v>104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43" t="s">
        <v>210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T34" s="1"/>
      <c r="U34" s="1"/>
    </row>
    <row r="35" spans="1:344" s="2" customFormat="1" ht="15.75" customHeight="1" x14ac:dyDescent="0.15">
      <c r="A35" s="451" t="s">
        <v>209</v>
      </c>
      <c r="B35" s="452"/>
      <c r="C35" s="452"/>
      <c r="D35" s="452"/>
      <c r="E35" s="452"/>
      <c r="F35" s="452"/>
      <c r="G35" s="452"/>
      <c r="H35" s="452"/>
      <c r="I35" s="452"/>
      <c r="J35" s="452"/>
      <c r="K35" s="452"/>
      <c r="L35" s="452"/>
      <c r="M35" s="452"/>
      <c r="N35" s="452"/>
      <c r="O35" s="452"/>
      <c r="P35" s="452"/>
      <c r="Q35" s="452"/>
      <c r="R35" s="452"/>
      <c r="S35" s="453"/>
      <c r="T35" s="1"/>
      <c r="U35" s="1"/>
    </row>
    <row r="36" spans="1:344" s="2" customFormat="1" ht="15.75" customHeight="1" x14ac:dyDescent="0.15">
      <c r="A36" s="451" t="s">
        <v>208</v>
      </c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T36" s="1"/>
      <c r="U36" s="1"/>
    </row>
    <row r="37" spans="1:344" s="2" customFormat="1" ht="15.75" customHeight="1" thickBot="1" x14ac:dyDescent="0.2">
      <c r="A37" s="456"/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8"/>
      <c r="T37" s="1"/>
      <c r="U37" s="1"/>
      <c r="W37" s="1"/>
    </row>
    <row r="38" spans="1:344" s="2" customFormat="1" ht="15.75" customHeight="1" x14ac:dyDescent="0.15">
      <c r="A38" s="449"/>
      <c r="B38" s="449"/>
      <c r="C38" s="449"/>
      <c r="D38" s="449"/>
      <c r="E38" s="449"/>
      <c r="F38" s="449"/>
      <c r="G38" s="449"/>
      <c r="H38" s="449"/>
      <c r="I38" s="449"/>
      <c r="J38" s="449"/>
      <c r="K38" s="449"/>
      <c r="L38" s="449"/>
      <c r="M38" s="449"/>
      <c r="N38" s="449"/>
      <c r="O38" s="449"/>
      <c r="P38" s="449"/>
      <c r="Q38" s="449"/>
      <c r="R38" s="449"/>
      <c r="S38" s="449"/>
      <c r="T38" s="1"/>
      <c r="U38" s="1"/>
      <c r="W38" s="1"/>
    </row>
    <row r="39" spans="1:344" s="2" customFormat="1" ht="15.75" customHeight="1" thickBot="1" x14ac:dyDescent="0.2">
      <c r="A39" s="247" t="s">
        <v>87</v>
      </c>
      <c r="B39" s="247"/>
      <c r="C39" s="247"/>
      <c r="D39" s="247"/>
      <c r="E39" s="247"/>
      <c r="F39" s="247"/>
      <c r="G39" s="247"/>
      <c r="H39" s="247"/>
      <c r="I39" s="247"/>
      <c r="J39" s="247"/>
      <c r="K39" s="247"/>
      <c r="L39" s="247"/>
      <c r="M39" s="247"/>
      <c r="N39" s="247"/>
      <c r="O39" s="247"/>
      <c r="P39" s="247"/>
      <c r="Q39" s="247"/>
      <c r="R39" s="247"/>
      <c r="S39" s="247"/>
      <c r="T39" s="1"/>
      <c r="U39" s="1"/>
      <c r="W39" s="1"/>
    </row>
    <row r="40" spans="1:344" s="2" customFormat="1" ht="15.75" customHeight="1" thickBot="1" x14ac:dyDescent="0.2">
      <c r="A40" s="248" t="s">
        <v>57</v>
      </c>
      <c r="B40" s="249"/>
      <c r="C40" s="252" t="s">
        <v>88</v>
      </c>
      <c r="D40" s="253"/>
      <c r="E40" s="254"/>
      <c r="F40" s="252" t="s">
        <v>89</v>
      </c>
      <c r="G40" s="253"/>
      <c r="H40" s="254"/>
      <c r="I40" s="252" t="s">
        <v>90</v>
      </c>
      <c r="J40" s="253"/>
      <c r="K40" s="254"/>
      <c r="L40" s="255" t="s">
        <v>91</v>
      </c>
      <c r="M40" s="256"/>
      <c r="N40" s="257"/>
      <c r="T40" s="1"/>
      <c r="U40" s="1"/>
    </row>
    <row r="41" spans="1:344" s="2" customFormat="1" ht="15.75" customHeight="1" thickBot="1" x14ac:dyDescent="0.2">
      <c r="A41" s="250"/>
      <c r="B41" s="25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 x14ac:dyDescent="0.15">
      <c r="A42" s="237" t="s">
        <v>95</v>
      </c>
      <c r="B42" s="238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 x14ac:dyDescent="0.15">
      <c r="A43" s="239" t="s">
        <v>96</v>
      </c>
      <c r="B43" s="240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 x14ac:dyDescent="0.2">
      <c r="A44" s="241" t="s">
        <v>97</v>
      </c>
      <c r="B44" s="242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237"/>
      <c r="B46" s="243"/>
      <c r="C46" s="238"/>
      <c r="D46" s="244" t="s">
        <v>98</v>
      </c>
      <c r="E46" s="245"/>
      <c r="F46" s="246" t="s">
        <v>99</v>
      </c>
      <c r="G46" s="24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224" t="s">
        <v>101</v>
      </c>
      <c r="B47" s="225"/>
      <c r="C47" s="226"/>
      <c r="D47" s="227" t="s">
        <v>13</v>
      </c>
      <c r="E47" s="228"/>
      <c r="F47" s="446" t="s">
        <v>105</v>
      </c>
      <c r="G47" s="44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30" t="s">
        <v>102</v>
      </c>
      <c r="B48" s="231"/>
      <c r="C48" s="232"/>
      <c r="D48" s="233" t="s">
        <v>16</v>
      </c>
      <c r="E48" s="234"/>
      <c r="F48" s="441" t="s">
        <v>105</v>
      </c>
      <c r="G48" s="44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3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zoomScaleNormal="100" zoomScaleSheetLayoutView="100" workbookViewId="0">
      <selection activeCell="Y18" sqref="Y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8</v>
      </c>
      <c r="G4" s="309" t="s">
        <v>9</v>
      </c>
      <c r="H4" s="309"/>
      <c r="I4" s="309" t="s">
        <v>117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137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161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369"/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1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91" t="s">
        <v>61</v>
      </c>
      <c r="B16" s="388"/>
      <c r="C16" s="389"/>
      <c r="D16" s="390"/>
      <c r="E16" s="391"/>
      <c r="F16" s="392"/>
      <c r="G16" s="393"/>
      <c r="H16" s="394"/>
      <c r="I16" s="395"/>
      <c r="J16" s="250"/>
      <c r="K16" s="396"/>
      <c r="L16" s="397"/>
      <c r="M16" s="398"/>
      <c r="N16" s="399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109</v>
      </c>
      <c r="F18" s="313"/>
      <c r="G18" s="313" t="s">
        <v>122</v>
      </c>
      <c r="H18" s="313"/>
      <c r="I18" s="313"/>
      <c r="J18" s="313" t="s">
        <v>133</v>
      </c>
      <c r="K18" s="313"/>
      <c r="L18" s="312" t="s">
        <v>121</v>
      </c>
      <c r="M18" s="312"/>
      <c r="N18" s="312"/>
      <c r="O18" s="313" t="s">
        <v>63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134</v>
      </c>
      <c r="F19" s="313"/>
      <c r="G19" s="313" t="s">
        <v>111</v>
      </c>
      <c r="H19" s="313"/>
      <c r="I19" s="313"/>
      <c r="J19" s="313" t="s">
        <v>63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thickBot="1" x14ac:dyDescent="0.2">
      <c r="A20" s="409" t="s">
        <v>110</v>
      </c>
      <c r="B20" s="410"/>
      <c r="C20" s="410"/>
      <c r="D20" s="410"/>
      <c r="E20" s="411" t="s">
        <v>118</v>
      </c>
      <c r="F20" s="412"/>
      <c r="G20" s="313" t="s">
        <v>106</v>
      </c>
      <c r="H20" s="313"/>
      <c r="I20" s="313"/>
      <c r="J20" s="413" t="s">
        <v>118</v>
      </c>
      <c r="K20" s="414"/>
      <c r="L20" s="312"/>
      <c r="M20" s="312"/>
      <c r="N20" s="312"/>
      <c r="O20" s="323"/>
      <c r="P20" s="450"/>
      <c r="Q20" s="420"/>
      <c r="R20" s="421"/>
      <c r="S20" s="422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424"/>
      <c r="M21" s="296" t="s">
        <v>69</v>
      </c>
      <c r="N21" s="296"/>
      <c r="O21" s="296"/>
      <c r="P21" s="296"/>
      <c r="Q21" s="296"/>
      <c r="R21" s="296"/>
      <c r="S21" s="298"/>
    </row>
    <row r="22" spans="1:344" ht="15" customHeight="1" x14ac:dyDescent="0.15">
      <c r="A22" s="425" t="s">
        <v>119</v>
      </c>
      <c r="B22" s="426"/>
      <c r="C22" s="426"/>
      <c r="D22" s="427"/>
      <c r="E22" s="301" t="s">
        <v>71</v>
      </c>
      <c r="F22" s="301"/>
      <c r="G22" s="302"/>
      <c r="H22" s="303" t="s">
        <v>120</v>
      </c>
      <c r="I22" s="303"/>
      <c r="J22" s="303"/>
      <c r="K22" s="303"/>
      <c r="L22" s="303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344" ht="15" customHeight="1" x14ac:dyDescent="0.15">
      <c r="A23" s="402" t="s">
        <v>119</v>
      </c>
      <c r="B23" s="403"/>
      <c r="C23" s="403"/>
      <c r="D23" s="404"/>
      <c r="E23" s="274" t="s">
        <v>71</v>
      </c>
      <c r="F23" s="274"/>
      <c r="G23" s="282"/>
      <c r="H23" s="283" t="s">
        <v>120</v>
      </c>
      <c r="I23" s="283"/>
      <c r="J23" s="283"/>
      <c r="K23" s="283"/>
      <c r="L23" s="283"/>
      <c r="M23" s="291" t="s">
        <v>75</v>
      </c>
      <c r="N23" s="285"/>
      <c r="O23" s="405" t="s">
        <v>76</v>
      </c>
      <c r="P23" s="405"/>
      <c r="Q23" s="405"/>
      <c r="R23" s="405"/>
      <c r="S23" s="406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283" t="s">
        <v>120</v>
      </c>
      <c r="I24" s="283"/>
      <c r="J24" s="283"/>
      <c r="K24" s="283"/>
      <c r="L24" s="283"/>
      <c r="M24" s="284" t="s">
        <v>77</v>
      </c>
      <c r="N24" s="285"/>
      <c r="O24" s="435" t="s">
        <v>123</v>
      </c>
      <c r="P24" s="436"/>
      <c r="Q24" s="436"/>
      <c r="R24" s="436"/>
      <c r="S24" s="437"/>
      <c r="T24" s="92"/>
    </row>
    <row r="25" spans="1:344" ht="15" customHeight="1" x14ac:dyDescent="0.15">
      <c r="A25" s="402" t="s">
        <v>70</v>
      </c>
      <c r="B25" s="403"/>
      <c r="C25" s="403"/>
      <c r="D25" s="404"/>
      <c r="E25" s="274" t="s">
        <v>71</v>
      </c>
      <c r="F25" s="274"/>
      <c r="G25" s="282"/>
      <c r="H25" s="283" t="s">
        <v>120</v>
      </c>
      <c r="I25" s="283"/>
      <c r="J25" s="283"/>
      <c r="K25" s="283"/>
      <c r="L25" s="283"/>
      <c r="M25" s="284" t="s">
        <v>79</v>
      </c>
      <c r="N25" s="285"/>
      <c r="O25" s="435" t="s">
        <v>80</v>
      </c>
      <c r="P25" s="436"/>
      <c r="Q25" s="436"/>
      <c r="R25" s="436"/>
      <c r="S25" s="437"/>
      <c r="W25" s="92"/>
    </row>
    <row r="26" spans="1:344" ht="15" customHeight="1" x14ac:dyDescent="0.15">
      <c r="A26" s="438" t="s">
        <v>119</v>
      </c>
      <c r="B26" s="439"/>
      <c r="C26" s="439"/>
      <c r="D26" s="440"/>
      <c r="E26" s="274" t="s">
        <v>71</v>
      </c>
      <c r="F26" s="274"/>
      <c r="G26" s="282"/>
      <c r="H26" s="283" t="s">
        <v>120</v>
      </c>
      <c r="I26" s="283"/>
      <c r="J26" s="283"/>
      <c r="K26" s="283"/>
      <c r="L26" s="283"/>
      <c r="M26" s="284" t="s">
        <v>81</v>
      </c>
      <c r="N26" s="285"/>
      <c r="O26" s="428" t="s">
        <v>178</v>
      </c>
      <c r="P26" s="429"/>
      <c r="Q26" s="429"/>
      <c r="R26" s="429"/>
      <c r="S26" s="430"/>
    </row>
    <row r="27" spans="1:344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271" t="s">
        <v>108</v>
      </c>
      <c r="I27" s="271"/>
      <c r="J27" s="271"/>
      <c r="K27" s="271"/>
      <c r="L27" s="271"/>
      <c r="M27" s="431" t="s">
        <v>83</v>
      </c>
      <c r="N27" s="432"/>
      <c r="O27" s="433" t="s">
        <v>201</v>
      </c>
      <c r="P27" s="433"/>
      <c r="Q27" s="433"/>
      <c r="R27" s="433"/>
      <c r="S27" s="434"/>
    </row>
    <row r="28" spans="1:344" ht="15" customHeight="1" thickBot="1" x14ac:dyDescent="0.2">
      <c r="A28" s="261" t="s">
        <v>124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3" t="s">
        <v>211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43" t="s">
        <v>199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43" t="s">
        <v>200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56" t="s">
        <v>216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261" t="s">
        <v>104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43" t="s">
        <v>212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T34" s="1"/>
      <c r="U34" s="1"/>
    </row>
    <row r="35" spans="1:344" s="2" customFormat="1" ht="15.75" customHeight="1" x14ac:dyDescent="0.15">
      <c r="A35" s="451" t="s">
        <v>213</v>
      </c>
      <c r="B35" s="452"/>
      <c r="C35" s="452"/>
      <c r="D35" s="452"/>
      <c r="E35" s="452"/>
      <c r="F35" s="452"/>
      <c r="G35" s="452"/>
      <c r="H35" s="452"/>
      <c r="I35" s="452"/>
      <c r="J35" s="452"/>
      <c r="K35" s="452"/>
      <c r="L35" s="452"/>
      <c r="M35" s="452"/>
      <c r="N35" s="452"/>
      <c r="O35" s="452"/>
      <c r="P35" s="452"/>
      <c r="Q35" s="452"/>
      <c r="R35" s="452"/>
      <c r="S35" s="453"/>
      <c r="T35" s="1"/>
      <c r="U35" s="1"/>
    </row>
    <row r="36" spans="1:344" s="2" customFormat="1" ht="15.75" customHeight="1" x14ac:dyDescent="0.15">
      <c r="A36" s="451" t="s">
        <v>214</v>
      </c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T36" s="1"/>
      <c r="U36" s="1"/>
    </row>
    <row r="37" spans="1:344" s="2" customFormat="1" ht="15.75" customHeight="1" x14ac:dyDescent="0.15">
      <c r="A37" s="443" t="s">
        <v>282</v>
      </c>
      <c r="B37" s="444"/>
      <c r="C37" s="444"/>
      <c r="D37" s="444"/>
      <c r="E37" s="444"/>
      <c r="F37" s="444"/>
      <c r="G37" s="444"/>
      <c r="H37" s="444"/>
      <c r="I37" s="444"/>
      <c r="J37" s="444"/>
      <c r="K37" s="444"/>
      <c r="L37" s="444"/>
      <c r="M37" s="444"/>
      <c r="N37" s="444"/>
      <c r="O37" s="444"/>
      <c r="P37" s="444"/>
      <c r="Q37" s="444"/>
      <c r="R37" s="444"/>
      <c r="S37" s="445"/>
      <c r="T37" s="1"/>
      <c r="U37" s="1"/>
      <c r="W37" s="1"/>
    </row>
    <row r="38" spans="1:344" s="2" customFormat="1" ht="15.75" customHeight="1" thickBot="1" x14ac:dyDescent="0.2">
      <c r="A38" s="456" t="s">
        <v>215</v>
      </c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  <c r="P38" s="457"/>
      <c r="Q38" s="457"/>
      <c r="R38" s="457"/>
      <c r="S38" s="458"/>
      <c r="T38" s="1"/>
      <c r="U38" s="1"/>
      <c r="W38" s="1"/>
    </row>
    <row r="39" spans="1:344" s="2" customFormat="1" ht="15.75" customHeight="1" x14ac:dyDescent="0.15">
      <c r="A39" s="449"/>
      <c r="B39" s="449"/>
      <c r="C39" s="449"/>
      <c r="D39" s="449"/>
      <c r="E39" s="449"/>
      <c r="F39" s="449"/>
      <c r="G39" s="449"/>
      <c r="H39" s="449"/>
      <c r="I39" s="449"/>
      <c r="J39" s="449"/>
      <c r="K39" s="449"/>
      <c r="L39" s="449"/>
      <c r="M39" s="449"/>
      <c r="N39" s="449"/>
      <c r="O39" s="449"/>
      <c r="P39" s="449"/>
      <c r="Q39" s="449"/>
      <c r="R39" s="449"/>
      <c r="S39" s="449"/>
      <c r="T39" s="1"/>
      <c r="U39" s="1"/>
      <c r="W39" s="1"/>
    </row>
    <row r="40" spans="1:344" s="2" customFormat="1" ht="15.75" customHeight="1" thickBot="1" x14ac:dyDescent="0.2">
      <c r="A40" s="247" t="s">
        <v>87</v>
      </c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7"/>
      <c r="T40" s="1"/>
      <c r="U40" s="1"/>
    </row>
    <row r="41" spans="1:344" s="2" customFormat="1" ht="15.75" customHeight="1" thickBot="1" x14ac:dyDescent="0.2">
      <c r="A41" s="248" t="s">
        <v>57</v>
      </c>
      <c r="B41" s="249"/>
      <c r="C41" s="252" t="s">
        <v>88</v>
      </c>
      <c r="D41" s="253"/>
      <c r="E41" s="254"/>
      <c r="F41" s="252" t="s">
        <v>89</v>
      </c>
      <c r="G41" s="253"/>
      <c r="H41" s="254"/>
      <c r="I41" s="252" t="s">
        <v>90</v>
      </c>
      <c r="J41" s="253"/>
      <c r="K41" s="254"/>
      <c r="L41" s="255" t="s">
        <v>91</v>
      </c>
      <c r="M41" s="256"/>
      <c r="N41" s="257"/>
      <c r="T41" s="1"/>
      <c r="U41" s="1"/>
      <c r="W41" s="1"/>
    </row>
    <row r="42" spans="1:344" s="2" customFormat="1" ht="15.75" customHeight="1" thickBot="1" x14ac:dyDescent="0.2">
      <c r="A42" s="250"/>
      <c r="B42" s="251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 x14ac:dyDescent="0.15">
      <c r="A43" s="237" t="s">
        <v>95</v>
      </c>
      <c r="B43" s="238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 x14ac:dyDescent="0.15">
      <c r="A44" s="239" t="s">
        <v>96</v>
      </c>
      <c r="B44" s="240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241" t="s">
        <v>97</v>
      </c>
      <c r="B45" s="242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 x14ac:dyDescent="0.2">
      <c r="A47" s="237"/>
      <c r="B47" s="243"/>
      <c r="C47" s="238"/>
      <c r="D47" s="244" t="s">
        <v>98</v>
      </c>
      <c r="E47" s="245"/>
      <c r="F47" s="246" t="s">
        <v>99</v>
      </c>
      <c r="G47" s="246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224" t="s">
        <v>101</v>
      </c>
      <c r="B48" s="225"/>
      <c r="C48" s="226"/>
      <c r="D48" s="227" t="s">
        <v>42</v>
      </c>
      <c r="E48" s="228"/>
      <c r="F48" s="446" t="s">
        <v>105</v>
      </c>
      <c r="G48" s="44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30" t="s">
        <v>102</v>
      </c>
      <c r="B49" s="231"/>
      <c r="C49" s="232"/>
      <c r="D49" s="233" t="s">
        <v>161</v>
      </c>
      <c r="E49" s="234"/>
      <c r="F49" s="441" t="s">
        <v>105</v>
      </c>
      <c r="G49" s="442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9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9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Normal="100" zoomScaleSheetLayoutView="100" workbookViewId="0">
      <selection activeCell="A21" sqref="A21:L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9</v>
      </c>
      <c r="G4" s="309" t="s">
        <v>9</v>
      </c>
      <c r="H4" s="309"/>
      <c r="I4" s="309" t="s">
        <v>135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136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369"/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1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97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98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97" t="s">
        <v>61</v>
      </c>
      <c r="B16" s="388"/>
      <c r="C16" s="389"/>
      <c r="D16" s="390"/>
      <c r="E16" s="391"/>
      <c r="F16" s="392"/>
      <c r="G16" s="393"/>
      <c r="H16" s="394"/>
      <c r="I16" s="395"/>
      <c r="J16" s="250"/>
      <c r="K16" s="396"/>
      <c r="L16" s="397"/>
      <c r="M16" s="398"/>
      <c r="N16" s="399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109</v>
      </c>
      <c r="F18" s="313"/>
      <c r="G18" s="313" t="s">
        <v>122</v>
      </c>
      <c r="H18" s="313"/>
      <c r="I18" s="313"/>
      <c r="J18" s="313" t="s">
        <v>133</v>
      </c>
      <c r="K18" s="313"/>
      <c r="L18" s="312" t="s">
        <v>121</v>
      </c>
      <c r="M18" s="312"/>
      <c r="N18" s="312"/>
      <c r="O18" s="313" t="s">
        <v>63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134</v>
      </c>
      <c r="F19" s="313"/>
      <c r="G19" s="313" t="s">
        <v>111</v>
      </c>
      <c r="H19" s="313"/>
      <c r="I19" s="313"/>
      <c r="J19" s="313" t="s">
        <v>63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thickBot="1" x14ac:dyDescent="0.2">
      <c r="A20" s="409" t="s">
        <v>110</v>
      </c>
      <c r="B20" s="410"/>
      <c r="C20" s="410"/>
      <c r="D20" s="410"/>
      <c r="E20" s="411" t="s">
        <v>116</v>
      </c>
      <c r="F20" s="412"/>
      <c r="G20" s="313" t="s">
        <v>106</v>
      </c>
      <c r="H20" s="313"/>
      <c r="I20" s="313"/>
      <c r="J20" s="413" t="s">
        <v>118</v>
      </c>
      <c r="K20" s="414"/>
      <c r="L20" s="312"/>
      <c r="M20" s="312"/>
      <c r="N20" s="312"/>
      <c r="O20" s="323"/>
      <c r="P20" s="450"/>
      <c r="Q20" s="420"/>
      <c r="R20" s="421"/>
      <c r="S20" s="422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424"/>
      <c r="M21" s="296" t="s">
        <v>69</v>
      </c>
      <c r="N21" s="296"/>
      <c r="O21" s="296"/>
      <c r="P21" s="296"/>
      <c r="Q21" s="296"/>
      <c r="R21" s="296"/>
      <c r="S21" s="298"/>
    </row>
    <row r="22" spans="1:344" ht="15" customHeight="1" x14ac:dyDescent="0.15">
      <c r="A22" s="425" t="s">
        <v>119</v>
      </c>
      <c r="B22" s="426"/>
      <c r="C22" s="426"/>
      <c r="D22" s="427"/>
      <c r="E22" s="301" t="s">
        <v>71</v>
      </c>
      <c r="F22" s="301"/>
      <c r="G22" s="302"/>
      <c r="H22" s="303" t="s">
        <v>120</v>
      </c>
      <c r="I22" s="303"/>
      <c r="J22" s="303"/>
      <c r="K22" s="303"/>
      <c r="L22" s="303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344" ht="15" customHeight="1" x14ac:dyDescent="0.15">
      <c r="A23" s="402" t="s">
        <v>119</v>
      </c>
      <c r="B23" s="403"/>
      <c r="C23" s="403"/>
      <c r="D23" s="404"/>
      <c r="E23" s="274" t="s">
        <v>71</v>
      </c>
      <c r="F23" s="274"/>
      <c r="G23" s="282"/>
      <c r="H23" s="283" t="s">
        <v>120</v>
      </c>
      <c r="I23" s="283"/>
      <c r="J23" s="283"/>
      <c r="K23" s="283"/>
      <c r="L23" s="283"/>
      <c r="M23" s="291" t="s">
        <v>75</v>
      </c>
      <c r="N23" s="285"/>
      <c r="O23" s="405" t="s">
        <v>76</v>
      </c>
      <c r="P23" s="405"/>
      <c r="Q23" s="405"/>
      <c r="R23" s="405"/>
      <c r="S23" s="406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283" t="s">
        <v>120</v>
      </c>
      <c r="I24" s="283"/>
      <c r="J24" s="283"/>
      <c r="K24" s="283"/>
      <c r="L24" s="283"/>
      <c r="M24" s="284" t="s">
        <v>77</v>
      </c>
      <c r="N24" s="285"/>
      <c r="O24" s="435" t="s">
        <v>123</v>
      </c>
      <c r="P24" s="436"/>
      <c r="Q24" s="436"/>
      <c r="R24" s="436"/>
      <c r="S24" s="437"/>
      <c r="T24" s="95"/>
    </row>
    <row r="25" spans="1:344" ht="15" customHeight="1" x14ac:dyDescent="0.15">
      <c r="A25" s="402" t="s">
        <v>70</v>
      </c>
      <c r="B25" s="403"/>
      <c r="C25" s="403"/>
      <c r="D25" s="404"/>
      <c r="E25" s="274" t="s">
        <v>71</v>
      </c>
      <c r="F25" s="274"/>
      <c r="G25" s="282"/>
      <c r="H25" s="283" t="s">
        <v>120</v>
      </c>
      <c r="I25" s="283"/>
      <c r="J25" s="283"/>
      <c r="K25" s="283"/>
      <c r="L25" s="283"/>
      <c r="M25" s="284" t="s">
        <v>79</v>
      </c>
      <c r="N25" s="285"/>
      <c r="O25" s="435" t="s">
        <v>80</v>
      </c>
      <c r="P25" s="436"/>
      <c r="Q25" s="436"/>
      <c r="R25" s="436"/>
      <c r="S25" s="437"/>
      <c r="W25" s="95"/>
    </row>
    <row r="26" spans="1:344" ht="15" customHeight="1" x14ac:dyDescent="0.15">
      <c r="A26" s="438" t="s">
        <v>119</v>
      </c>
      <c r="B26" s="439"/>
      <c r="C26" s="439"/>
      <c r="D26" s="440"/>
      <c r="E26" s="274" t="s">
        <v>71</v>
      </c>
      <c r="F26" s="274"/>
      <c r="G26" s="282"/>
      <c r="H26" s="283" t="s">
        <v>120</v>
      </c>
      <c r="I26" s="283"/>
      <c r="J26" s="283"/>
      <c r="K26" s="283"/>
      <c r="L26" s="283"/>
      <c r="M26" s="284" t="s">
        <v>81</v>
      </c>
      <c r="N26" s="285"/>
      <c r="O26" s="428" t="s">
        <v>178</v>
      </c>
      <c r="P26" s="429"/>
      <c r="Q26" s="429"/>
      <c r="R26" s="429"/>
      <c r="S26" s="430"/>
    </row>
    <row r="27" spans="1:344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271" t="s">
        <v>108</v>
      </c>
      <c r="I27" s="271"/>
      <c r="J27" s="271"/>
      <c r="K27" s="271"/>
      <c r="L27" s="271"/>
      <c r="M27" s="431" t="s">
        <v>83</v>
      </c>
      <c r="N27" s="432"/>
      <c r="O27" s="433" t="s">
        <v>201</v>
      </c>
      <c r="P27" s="433"/>
      <c r="Q27" s="433"/>
      <c r="R27" s="433"/>
      <c r="S27" s="434"/>
    </row>
    <row r="28" spans="1:344" ht="15" customHeight="1" thickBot="1" x14ac:dyDescent="0.2">
      <c r="A28" s="261" t="s">
        <v>124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43" t="s">
        <v>217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51" t="s">
        <v>218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43" t="s">
        <v>219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261" t="s">
        <v>104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51" t="s">
        <v>220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T33" s="1"/>
      <c r="U33" s="1"/>
    </row>
    <row r="34" spans="1:23" s="2" customFormat="1" ht="15.75" customHeight="1" x14ac:dyDescent="0.15">
      <c r="A34" s="451" t="s">
        <v>221</v>
      </c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3"/>
      <c r="T34" s="1"/>
      <c r="U34" s="1"/>
    </row>
    <row r="35" spans="1:23" s="2" customFormat="1" ht="15.75" customHeight="1" x14ac:dyDescent="0.15">
      <c r="A35" s="451" t="s">
        <v>214</v>
      </c>
      <c r="B35" s="452"/>
      <c r="C35" s="452"/>
      <c r="D35" s="452"/>
      <c r="E35" s="452"/>
      <c r="F35" s="452"/>
      <c r="G35" s="452"/>
      <c r="H35" s="452"/>
      <c r="I35" s="452"/>
      <c r="J35" s="452"/>
      <c r="K35" s="452"/>
      <c r="L35" s="452"/>
      <c r="M35" s="452"/>
      <c r="N35" s="452"/>
      <c r="O35" s="452"/>
      <c r="P35" s="452"/>
      <c r="Q35" s="452"/>
      <c r="R35" s="452"/>
      <c r="S35" s="453"/>
      <c r="T35" s="1"/>
      <c r="U35" s="1"/>
    </row>
    <row r="36" spans="1:23" s="2" customFormat="1" ht="15.75" customHeight="1" x14ac:dyDescent="0.15">
      <c r="A36" s="443" t="s">
        <v>223</v>
      </c>
      <c r="B36" s="444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4"/>
      <c r="O36" s="444"/>
      <c r="P36" s="444"/>
      <c r="Q36" s="444"/>
      <c r="R36" s="444"/>
      <c r="S36" s="445"/>
      <c r="T36" s="1"/>
      <c r="U36" s="1"/>
      <c r="W36" s="1"/>
    </row>
    <row r="37" spans="1:23" s="2" customFormat="1" ht="15.75" customHeight="1" thickBot="1" x14ac:dyDescent="0.2">
      <c r="A37" s="456" t="s">
        <v>222</v>
      </c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8"/>
      <c r="T37" s="1"/>
      <c r="U37" s="1"/>
      <c r="W37" s="1"/>
    </row>
    <row r="38" spans="1:23" s="2" customFormat="1" ht="15.75" customHeight="1" x14ac:dyDescent="0.15">
      <c r="A38" s="449"/>
      <c r="B38" s="449"/>
      <c r="C38" s="449"/>
      <c r="D38" s="449"/>
      <c r="E38" s="449"/>
      <c r="F38" s="449"/>
      <c r="G38" s="449"/>
      <c r="H38" s="449"/>
      <c r="I38" s="449"/>
      <c r="J38" s="449"/>
      <c r="K38" s="449"/>
      <c r="L38" s="449"/>
      <c r="M38" s="449"/>
      <c r="N38" s="449"/>
      <c r="O38" s="449"/>
      <c r="P38" s="449"/>
      <c r="Q38" s="449"/>
      <c r="R38" s="449"/>
      <c r="S38" s="449"/>
      <c r="T38" s="1"/>
      <c r="U38" s="1"/>
      <c r="W38" s="1"/>
    </row>
    <row r="39" spans="1:23" s="2" customFormat="1" ht="15.75" customHeight="1" thickBot="1" x14ac:dyDescent="0.2">
      <c r="A39" s="247" t="s">
        <v>87</v>
      </c>
      <c r="B39" s="247"/>
      <c r="C39" s="247"/>
      <c r="D39" s="247"/>
      <c r="E39" s="247"/>
      <c r="F39" s="247"/>
      <c r="G39" s="247"/>
      <c r="H39" s="247"/>
      <c r="I39" s="247"/>
      <c r="J39" s="247"/>
      <c r="K39" s="247"/>
      <c r="L39" s="247"/>
      <c r="M39" s="247"/>
      <c r="N39" s="247"/>
      <c r="O39" s="247"/>
      <c r="P39" s="247"/>
      <c r="Q39" s="247"/>
      <c r="R39" s="247"/>
      <c r="S39" s="247"/>
      <c r="T39" s="1"/>
      <c r="U39" s="1"/>
    </row>
    <row r="40" spans="1:23" s="2" customFormat="1" ht="15.75" customHeight="1" thickBot="1" x14ac:dyDescent="0.2">
      <c r="A40" s="248" t="s">
        <v>57</v>
      </c>
      <c r="B40" s="249"/>
      <c r="C40" s="252" t="s">
        <v>88</v>
      </c>
      <c r="D40" s="253"/>
      <c r="E40" s="254"/>
      <c r="F40" s="252" t="s">
        <v>89</v>
      </c>
      <c r="G40" s="253"/>
      <c r="H40" s="254"/>
      <c r="I40" s="252" t="s">
        <v>90</v>
      </c>
      <c r="J40" s="253"/>
      <c r="K40" s="254"/>
      <c r="L40" s="255" t="s">
        <v>91</v>
      </c>
      <c r="M40" s="256"/>
      <c r="N40" s="257"/>
      <c r="T40" s="1"/>
      <c r="U40" s="1"/>
      <c r="W40" s="1"/>
    </row>
    <row r="41" spans="1:23" s="2" customFormat="1" ht="15.75" customHeight="1" thickBot="1" x14ac:dyDescent="0.2">
      <c r="A41" s="250"/>
      <c r="B41" s="25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237" t="s">
        <v>95</v>
      </c>
      <c r="B42" s="238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 x14ac:dyDescent="0.15">
      <c r="A43" s="239" t="s">
        <v>96</v>
      </c>
      <c r="B43" s="240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41" t="s">
        <v>97</v>
      </c>
      <c r="B44" s="242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37"/>
      <c r="B46" s="243"/>
      <c r="C46" s="238"/>
      <c r="D46" s="244" t="s">
        <v>98</v>
      </c>
      <c r="E46" s="245"/>
      <c r="F46" s="246" t="s">
        <v>99</v>
      </c>
      <c r="G46" s="24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24" t="s">
        <v>101</v>
      </c>
      <c r="B47" s="225"/>
      <c r="C47" s="226"/>
      <c r="D47" s="227" t="s">
        <v>13</v>
      </c>
      <c r="E47" s="228"/>
      <c r="F47" s="446" t="s">
        <v>105</v>
      </c>
      <c r="G47" s="44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30" t="s">
        <v>102</v>
      </c>
      <c r="B48" s="231"/>
      <c r="C48" s="232"/>
      <c r="D48" s="233" t="s">
        <v>136</v>
      </c>
      <c r="E48" s="234"/>
      <c r="F48" s="441" t="s">
        <v>105</v>
      </c>
      <c r="G48" s="44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25" zoomScaleNormal="100" zoomScaleSheetLayoutView="100" workbookViewId="0">
      <selection activeCell="H23" sqref="H23:L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10</v>
      </c>
      <c r="G4" s="309" t="s">
        <v>9</v>
      </c>
      <c r="H4" s="309"/>
      <c r="I4" s="309" t="s">
        <v>154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224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137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369"/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0"/>
      <c r="O6" s="370"/>
      <c r="P6" s="370"/>
      <c r="Q6" s="370"/>
      <c r="R6" s="370"/>
      <c r="S6" s="371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104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103" t="s">
        <v>61</v>
      </c>
      <c r="B16" s="388"/>
      <c r="C16" s="389"/>
      <c r="D16" s="390"/>
      <c r="E16" s="391"/>
      <c r="F16" s="392"/>
      <c r="G16" s="393"/>
      <c r="H16" s="394"/>
      <c r="I16" s="395"/>
      <c r="J16" s="250"/>
      <c r="K16" s="396"/>
      <c r="L16" s="397"/>
      <c r="M16" s="398"/>
      <c r="N16" s="399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63</v>
      </c>
      <c r="F18" s="313"/>
      <c r="G18" s="313" t="s">
        <v>122</v>
      </c>
      <c r="H18" s="313"/>
      <c r="I18" s="313"/>
      <c r="J18" s="313" t="s">
        <v>63</v>
      </c>
      <c r="K18" s="313"/>
      <c r="L18" s="312" t="s">
        <v>121</v>
      </c>
      <c r="M18" s="312"/>
      <c r="N18" s="312"/>
      <c r="O18" s="313" t="s">
        <v>109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133</v>
      </c>
      <c r="F19" s="313"/>
      <c r="G19" s="313" t="s">
        <v>111</v>
      </c>
      <c r="H19" s="313"/>
      <c r="I19" s="313"/>
      <c r="J19" s="313" t="s">
        <v>63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x14ac:dyDescent="0.15">
      <c r="A20" s="463" t="s">
        <v>284</v>
      </c>
      <c r="B20" s="464"/>
      <c r="C20" s="464"/>
      <c r="D20" s="465"/>
      <c r="E20" s="411" t="s">
        <v>63</v>
      </c>
      <c r="F20" s="412"/>
      <c r="G20" s="313" t="s">
        <v>106</v>
      </c>
      <c r="H20" s="313"/>
      <c r="I20" s="313"/>
      <c r="J20" s="413" t="s">
        <v>118</v>
      </c>
      <c r="K20" s="414"/>
      <c r="L20" s="466" t="s">
        <v>285</v>
      </c>
      <c r="M20" s="464"/>
      <c r="N20" s="465"/>
      <c r="O20" s="461" t="s">
        <v>286</v>
      </c>
      <c r="P20" s="462"/>
      <c r="Q20" s="420"/>
      <c r="R20" s="421"/>
      <c r="S20" s="422"/>
    </row>
    <row r="21" spans="1:344" ht="18" customHeight="1" thickBot="1" x14ac:dyDescent="0.2">
      <c r="A21" s="409" t="s">
        <v>287</v>
      </c>
      <c r="B21" s="410"/>
      <c r="C21" s="410"/>
      <c r="D21" s="410"/>
      <c r="E21" s="461" t="s">
        <v>288</v>
      </c>
      <c r="F21" s="462"/>
      <c r="G21" s="313"/>
      <c r="H21" s="313"/>
      <c r="I21" s="313"/>
      <c r="J21" s="413"/>
      <c r="K21" s="414"/>
      <c r="L21" s="312"/>
      <c r="M21" s="312"/>
      <c r="N21" s="312"/>
      <c r="O21" s="323"/>
      <c r="P21" s="450"/>
      <c r="Q21" s="420"/>
      <c r="R21" s="421"/>
      <c r="S21" s="422"/>
    </row>
    <row r="22" spans="1:344" ht="18" customHeight="1" thickBot="1" x14ac:dyDescent="0.2">
      <c r="A22" s="308" t="s">
        <v>68</v>
      </c>
      <c r="B22" s="309"/>
      <c r="C22" s="309"/>
      <c r="D22" s="309"/>
      <c r="E22" s="309"/>
      <c r="F22" s="309"/>
      <c r="G22" s="309"/>
      <c r="H22" s="309"/>
      <c r="I22" s="309"/>
      <c r="J22" s="309"/>
      <c r="K22" s="309"/>
      <c r="L22" s="424"/>
      <c r="M22" s="296" t="s">
        <v>69</v>
      </c>
      <c r="N22" s="296"/>
      <c r="O22" s="296"/>
      <c r="P22" s="296"/>
      <c r="Q22" s="296"/>
      <c r="R22" s="296"/>
      <c r="S22" s="298"/>
    </row>
    <row r="23" spans="1:344" ht="15" customHeight="1" x14ac:dyDescent="0.15">
      <c r="A23" s="425" t="s">
        <v>119</v>
      </c>
      <c r="B23" s="426"/>
      <c r="C23" s="426"/>
      <c r="D23" s="427"/>
      <c r="E23" s="301" t="s">
        <v>71</v>
      </c>
      <c r="F23" s="301"/>
      <c r="G23" s="302"/>
      <c r="H23" s="303" t="s">
        <v>120</v>
      </c>
      <c r="I23" s="303"/>
      <c r="J23" s="303"/>
      <c r="K23" s="303"/>
      <c r="L23" s="303"/>
      <c r="M23" s="304" t="s">
        <v>73</v>
      </c>
      <c r="N23" s="301"/>
      <c r="O23" s="301" t="s">
        <v>74</v>
      </c>
      <c r="P23" s="301"/>
      <c r="Q23" s="301"/>
      <c r="R23" s="301"/>
      <c r="S23" s="305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283" t="s">
        <v>120</v>
      </c>
      <c r="I24" s="283"/>
      <c r="J24" s="283"/>
      <c r="K24" s="283"/>
      <c r="L24" s="283"/>
      <c r="M24" s="291" t="s">
        <v>75</v>
      </c>
      <c r="N24" s="285"/>
      <c r="O24" s="405" t="s">
        <v>76</v>
      </c>
      <c r="P24" s="405"/>
      <c r="Q24" s="405"/>
      <c r="R24" s="405"/>
      <c r="S24" s="406"/>
    </row>
    <row r="25" spans="1:344" ht="15" customHeight="1" x14ac:dyDescent="0.15">
      <c r="A25" s="402" t="s">
        <v>119</v>
      </c>
      <c r="B25" s="403"/>
      <c r="C25" s="403"/>
      <c r="D25" s="404"/>
      <c r="E25" s="274" t="s">
        <v>71</v>
      </c>
      <c r="F25" s="274"/>
      <c r="G25" s="282"/>
      <c r="H25" s="283" t="s">
        <v>120</v>
      </c>
      <c r="I25" s="283"/>
      <c r="J25" s="283"/>
      <c r="K25" s="283"/>
      <c r="L25" s="283"/>
      <c r="M25" s="284" t="s">
        <v>77</v>
      </c>
      <c r="N25" s="285"/>
      <c r="O25" s="435" t="s">
        <v>123</v>
      </c>
      <c r="P25" s="436"/>
      <c r="Q25" s="436"/>
      <c r="R25" s="436"/>
      <c r="S25" s="437"/>
      <c r="T25" s="101"/>
    </row>
    <row r="26" spans="1:344" ht="15" customHeight="1" x14ac:dyDescent="0.15">
      <c r="A26" s="402" t="s">
        <v>70</v>
      </c>
      <c r="B26" s="403"/>
      <c r="C26" s="403"/>
      <c r="D26" s="404"/>
      <c r="E26" s="274" t="s">
        <v>71</v>
      </c>
      <c r="F26" s="274"/>
      <c r="G26" s="282"/>
      <c r="H26" s="283" t="s">
        <v>120</v>
      </c>
      <c r="I26" s="283"/>
      <c r="J26" s="283"/>
      <c r="K26" s="283"/>
      <c r="L26" s="283"/>
      <c r="M26" s="284" t="s">
        <v>79</v>
      </c>
      <c r="N26" s="285"/>
      <c r="O26" s="435" t="s">
        <v>80</v>
      </c>
      <c r="P26" s="436"/>
      <c r="Q26" s="436"/>
      <c r="R26" s="436"/>
      <c r="S26" s="437"/>
      <c r="W26" s="101"/>
    </row>
    <row r="27" spans="1:344" ht="15" customHeight="1" x14ac:dyDescent="0.15">
      <c r="A27" s="438" t="s">
        <v>119</v>
      </c>
      <c r="B27" s="439"/>
      <c r="C27" s="439"/>
      <c r="D27" s="440"/>
      <c r="E27" s="274" t="s">
        <v>71</v>
      </c>
      <c r="F27" s="274"/>
      <c r="G27" s="282"/>
      <c r="H27" s="283" t="s">
        <v>120</v>
      </c>
      <c r="I27" s="283"/>
      <c r="J27" s="283"/>
      <c r="K27" s="283"/>
      <c r="L27" s="283"/>
      <c r="M27" s="284" t="s">
        <v>81</v>
      </c>
      <c r="N27" s="285"/>
      <c r="O27" s="428" t="s">
        <v>178</v>
      </c>
      <c r="P27" s="429"/>
      <c r="Q27" s="429"/>
      <c r="R27" s="429"/>
      <c r="S27" s="430"/>
    </row>
    <row r="28" spans="1:344" ht="15" customHeight="1" thickBot="1" x14ac:dyDescent="0.2">
      <c r="A28" s="267" t="s">
        <v>70</v>
      </c>
      <c r="B28" s="268"/>
      <c r="C28" s="268"/>
      <c r="D28" s="268"/>
      <c r="E28" s="269" t="s">
        <v>71</v>
      </c>
      <c r="F28" s="269"/>
      <c r="G28" s="270"/>
      <c r="H28" s="271" t="s">
        <v>108</v>
      </c>
      <c r="I28" s="271"/>
      <c r="J28" s="271"/>
      <c r="K28" s="271"/>
      <c r="L28" s="271"/>
      <c r="M28" s="431" t="s">
        <v>83</v>
      </c>
      <c r="N28" s="432"/>
      <c r="O28" s="433" t="s">
        <v>201</v>
      </c>
      <c r="P28" s="433"/>
      <c r="Q28" s="433"/>
      <c r="R28" s="433"/>
      <c r="S28" s="434"/>
    </row>
    <row r="29" spans="1:344" ht="15" customHeight="1" thickBot="1" x14ac:dyDescent="0.2">
      <c r="A29" s="261" t="s">
        <v>124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7" customFormat="1" ht="15.75" customHeight="1" x14ac:dyDescent="0.15">
      <c r="A30" s="443" t="s">
        <v>227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T30" s="1"/>
      <c r="U30" s="1"/>
      <c r="V30" s="2"/>
      <c r="W30" s="3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43" t="s">
        <v>241</v>
      </c>
      <c r="B31" s="444"/>
      <c r="C31" s="444"/>
      <c r="D31" s="444"/>
      <c r="E31" s="444"/>
      <c r="F31" s="444"/>
      <c r="G31" s="444"/>
      <c r="H31" s="444"/>
      <c r="I31" s="444"/>
      <c r="J31" s="444"/>
      <c r="K31" s="444"/>
      <c r="L31" s="444"/>
      <c r="M31" s="444"/>
      <c r="N31" s="444"/>
      <c r="O31" s="444"/>
      <c r="P31" s="444"/>
      <c r="Q31" s="444"/>
      <c r="R31" s="444"/>
      <c r="S31" s="445"/>
      <c r="T31" s="1"/>
      <c r="U31" s="1"/>
      <c r="V31" s="2"/>
      <c r="W31" s="38"/>
    </row>
    <row r="32" spans="1:344" s="39" customFormat="1" ht="15.75" customHeight="1" x14ac:dyDescent="0.15">
      <c r="A32" s="443" t="s">
        <v>228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T32" s="1"/>
      <c r="U32" s="1"/>
      <c r="V32" s="2"/>
      <c r="W32" s="38"/>
    </row>
    <row r="33" spans="1:344" s="39" customFormat="1" ht="15.75" customHeight="1" x14ac:dyDescent="0.15">
      <c r="A33" s="443" t="s">
        <v>283</v>
      </c>
      <c r="B33" s="444"/>
      <c r="C33" s="444"/>
      <c r="D33" s="444"/>
      <c r="E33" s="444"/>
      <c r="F33" s="444"/>
      <c r="G33" s="444"/>
      <c r="H33" s="444"/>
      <c r="I33" s="444"/>
      <c r="J33" s="444"/>
      <c r="K33" s="444"/>
      <c r="L33" s="444"/>
      <c r="M33" s="444"/>
      <c r="N33" s="444"/>
      <c r="O33" s="444"/>
      <c r="P33" s="444"/>
      <c r="Q33" s="444"/>
      <c r="R33" s="444"/>
      <c r="S33" s="445"/>
      <c r="T33" s="1"/>
      <c r="U33" s="1"/>
      <c r="V33" s="2"/>
      <c r="W33" s="38"/>
    </row>
    <row r="34" spans="1:344" s="39" customFormat="1" ht="15.75" customHeight="1" x14ac:dyDescent="0.15">
      <c r="A34" s="443" t="s">
        <v>229</v>
      </c>
      <c r="B34" s="444"/>
      <c r="C34" s="444"/>
      <c r="D34" s="444"/>
      <c r="E34" s="444"/>
      <c r="F34" s="444"/>
      <c r="G34" s="444"/>
      <c r="H34" s="444"/>
      <c r="I34" s="444"/>
      <c r="J34" s="444"/>
      <c r="K34" s="444"/>
      <c r="L34" s="444"/>
      <c r="M34" s="444"/>
      <c r="N34" s="444"/>
      <c r="O34" s="444"/>
      <c r="P34" s="444"/>
      <c r="Q34" s="444"/>
      <c r="R34" s="444"/>
      <c r="S34" s="445"/>
      <c r="T34" s="1"/>
      <c r="U34" s="1"/>
      <c r="V34" s="2"/>
      <c r="W34" s="38"/>
    </row>
    <row r="35" spans="1:344" s="39" customFormat="1" ht="15.75" customHeight="1" x14ac:dyDescent="0.15">
      <c r="A35" s="443" t="s">
        <v>234</v>
      </c>
      <c r="B35" s="444"/>
      <c r="C35" s="444"/>
      <c r="D35" s="444"/>
      <c r="E35" s="444"/>
      <c r="F35" s="444"/>
      <c r="G35" s="444"/>
      <c r="H35" s="444"/>
      <c r="I35" s="444"/>
      <c r="J35" s="444"/>
      <c r="K35" s="444"/>
      <c r="L35" s="444"/>
      <c r="M35" s="444"/>
      <c r="N35" s="444"/>
      <c r="O35" s="444"/>
      <c r="P35" s="444"/>
      <c r="Q35" s="444"/>
      <c r="R35" s="444"/>
      <c r="S35" s="445"/>
      <c r="T35" s="1"/>
      <c r="U35" s="1"/>
      <c r="V35" s="2"/>
      <c r="W35" s="38"/>
    </row>
    <row r="36" spans="1:344" s="39" customFormat="1" ht="15.75" customHeight="1" x14ac:dyDescent="0.15">
      <c r="A36" s="443" t="s">
        <v>225</v>
      </c>
      <c r="B36" s="444"/>
      <c r="C36" s="444"/>
      <c r="D36" s="444"/>
      <c r="E36" s="444"/>
      <c r="F36" s="444"/>
      <c r="G36" s="444"/>
      <c r="H36" s="444"/>
      <c r="I36" s="444"/>
      <c r="J36" s="444"/>
      <c r="K36" s="444"/>
      <c r="L36" s="444"/>
      <c r="M36" s="444"/>
      <c r="N36" s="444"/>
      <c r="O36" s="444"/>
      <c r="P36" s="444"/>
      <c r="Q36" s="444"/>
      <c r="R36" s="444"/>
      <c r="S36" s="445"/>
      <c r="T36" s="1"/>
      <c r="U36" s="1"/>
      <c r="V36" s="2"/>
      <c r="W36" s="38"/>
    </row>
    <row r="37" spans="1:344" s="2" customFormat="1" ht="15.75" customHeight="1" x14ac:dyDescent="0.15">
      <c r="A37" s="443" t="s">
        <v>226</v>
      </c>
      <c r="B37" s="444"/>
      <c r="C37" s="444"/>
      <c r="D37" s="444"/>
      <c r="E37" s="444"/>
      <c r="F37" s="444"/>
      <c r="G37" s="444"/>
      <c r="H37" s="444"/>
      <c r="I37" s="444"/>
      <c r="J37" s="444"/>
      <c r="K37" s="444"/>
      <c r="L37" s="444"/>
      <c r="M37" s="444"/>
      <c r="N37" s="444"/>
      <c r="O37" s="444"/>
      <c r="P37" s="444"/>
      <c r="Q37" s="444"/>
      <c r="R37" s="444"/>
      <c r="S37" s="445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x14ac:dyDescent="0.15">
      <c r="A38" s="443" t="s">
        <v>233</v>
      </c>
      <c r="B38" s="444"/>
      <c r="C38" s="444"/>
      <c r="D38" s="444"/>
      <c r="E38" s="444"/>
      <c r="F38" s="444"/>
      <c r="G38" s="444"/>
      <c r="H38" s="444"/>
      <c r="I38" s="444"/>
      <c r="J38" s="444"/>
      <c r="K38" s="444"/>
      <c r="L38" s="444"/>
      <c r="M38" s="444"/>
      <c r="N38" s="444"/>
      <c r="O38" s="444"/>
      <c r="P38" s="444"/>
      <c r="Q38" s="444"/>
      <c r="R38" s="444"/>
      <c r="S38" s="44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451" t="s">
        <v>232</v>
      </c>
      <c r="B39" s="452"/>
      <c r="C39" s="452"/>
      <c r="D39" s="452"/>
      <c r="E39" s="452"/>
      <c r="F39" s="452"/>
      <c r="G39" s="452"/>
      <c r="H39" s="452"/>
      <c r="I39" s="452"/>
      <c r="J39" s="452"/>
      <c r="K39" s="452"/>
      <c r="L39" s="452"/>
      <c r="M39" s="452"/>
      <c r="N39" s="452"/>
      <c r="O39" s="452"/>
      <c r="P39" s="452"/>
      <c r="Q39" s="452"/>
      <c r="R39" s="452"/>
      <c r="S39" s="453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451" t="s">
        <v>230</v>
      </c>
      <c r="B40" s="452"/>
      <c r="C40" s="452"/>
      <c r="D40" s="452"/>
      <c r="E40" s="452"/>
      <c r="F40" s="452"/>
      <c r="G40" s="452"/>
      <c r="H40" s="452"/>
      <c r="I40" s="452"/>
      <c r="J40" s="452"/>
      <c r="K40" s="452"/>
      <c r="L40" s="452"/>
      <c r="M40" s="452"/>
      <c r="N40" s="452"/>
      <c r="O40" s="452"/>
      <c r="P40" s="452"/>
      <c r="Q40" s="452"/>
      <c r="R40" s="452"/>
      <c r="S40" s="453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43" t="s">
        <v>231</v>
      </c>
      <c r="B41" s="444"/>
      <c r="C41" s="444"/>
      <c r="D41" s="444"/>
      <c r="E41" s="444"/>
      <c r="F41" s="444"/>
      <c r="G41" s="444"/>
      <c r="H41" s="444"/>
      <c r="I41" s="444"/>
      <c r="J41" s="444"/>
      <c r="K41" s="444"/>
      <c r="L41" s="444"/>
      <c r="M41" s="444"/>
      <c r="N41" s="444"/>
      <c r="O41" s="444"/>
      <c r="P41" s="444"/>
      <c r="Q41" s="444"/>
      <c r="R41" s="444"/>
      <c r="S41" s="445"/>
      <c r="T41" s="1"/>
      <c r="U41" s="1"/>
    </row>
    <row r="42" spans="1:344" s="2" customFormat="1" ht="15.75" customHeight="1" x14ac:dyDescent="0.15">
      <c r="A42" s="261" t="s">
        <v>104</v>
      </c>
      <c r="B42" s="262"/>
      <c r="C42" s="262"/>
      <c r="D42" s="262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  <c r="S42" s="263"/>
      <c r="T42" s="1"/>
      <c r="U42" s="1"/>
    </row>
    <row r="43" spans="1:344" s="2" customFormat="1" ht="15.75" customHeight="1" x14ac:dyDescent="0.15">
      <c r="A43" s="451" t="s">
        <v>235</v>
      </c>
      <c r="B43" s="452"/>
      <c r="C43" s="452"/>
      <c r="D43" s="452"/>
      <c r="E43" s="452"/>
      <c r="F43" s="452"/>
      <c r="G43" s="452"/>
      <c r="H43" s="452"/>
      <c r="I43" s="452"/>
      <c r="J43" s="452"/>
      <c r="K43" s="452"/>
      <c r="L43" s="452"/>
      <c r="M43" s="452"/>
      <c r="N43" s="452"/>
      <c r="O43" s="452"/>
      <c r="P43" s="452"/>
      <c r="Q43" s="452"/>
      <c r="R43" s="452"/>
      <c r="S43" s="453"/>
      <c r="T43" s="1"/>
      <c r="U43" s="1"/>
    </row>
    <row r="44" spans="1:344" s="2" customFormat="1" ht="15.75" customHeight="1" x14ac:dyDescent="0.15">
      <c r="A44" s="451" t="s">
        <v>236</v>
      </c>
      <c r="B44" s="452"/>
      <c r="C44" s="452"/>
      <c r="D44" s="452"/>
      <c r="E44" s="452"/>
      <c r="F44" s="452"/>
      <c r="G44" s="452"/>
      <c r="H44" s="452"/>
      <c r="I44" s="452"/>
      <c r="J44" s="452"/>
      <c r="K44" s="452"/>
      <c r="L44" s="452"/>
      <c r="M44" s="452"/>
      <c r="N44" s="452"/>
      <c r="O44" s="452"/>
      <c r="P44" s="452"/>
      <c r="Q44" s="452"/>
      <c r="R44" s="452"/>
      <c r="S44" s="453"/>
      <c r="T44" s="1"/>
      <c r="U44" s="1"/>
      <c r="W44" s="1"/>
    </row>
    <row r="45" spans="1:344" s="2" customFormat="1" ht="15.75" customHeight="1" x14ac:dyDescent="0.15">
      <c r="A45" s="451" t="s">
        <v>237</v>
      </c>
      <c r="B45" s="452"/>
      <c r="C45" s="452"/>
      <c r="D45" s="452"/>
      <c r="E45" s="452"/>
      <c r="F45" s="452"/>
      <c r="G45" s="452"/>
      <c r="H45" s="452"/>
      <c r="I45" s="452"/>
      <c r="J45" s="452"/>
      <c r="K45" s="452"/>
      <c r="L45" s="452"/>
      <c r="M45" s="452"/>
      <c r="N45" s="452"/>
      <c r="O45" s="452"/>
      <c r="P45" s="452"/>
      <c r="Q45" s="452"/>
      <c r="R45" s="452"/>
      <c r="S45" s="453"/>
      <c r="T45" s="1"/>
      <c r="U45" s="1"/>
      <c r="W45" s="1"/>
    </row>
    <row r="46" spans="1:344" s="2" customFormat="1" ht="15.75" customHeight="1" x14ac:dyDescent="0.15">
      <c r="A46" s="443" t="s">
        <v>238</v>
      </c>
      <c r="B46" s="444"/>
      <c r="C46" s="444"/>
      <c r="D46" s="444"/>
      <c r="E46" s="444"/>
      <c r="F46" s="444"/>
      <c r="G46" s="444"/>
      <c r="H46" s="444"/>
      <c r="I46" s="444"/>
      <c r="J46" s="444"/>
      <c r="K46" s="444"/>
      <c r="L46" s="444"/>
      <c r="M46" s="444"/>
      <c r="N46" s="444"/>
      <c r="O46" s="444"/>
      <c r="P46" s="444"/>
      <c r="Q46" s="444"/>
      <c r="R46" s="444"/>
      <c r="S46" s="445"/>
      <c r="T46" s="1"/>
      <c r="U46" s="1"/>
      <c r="W46" s="1"/>
    </row>
    <row r="47" spans="1:344" s="2" customFormat="1" ht="15.75" customHeight="1" thickBot="1" x14ac:dyDescent="0.2">
      <c r="A47" s="456" t="s">
        <v>239</v>
      </c>
      <c r="B47" s="457"/>
      <c r="C47" s="457"/>
      <c r="D47" s="457"/>
      <c r="E47" s="457"/>
      <c r="F47" s="457"/>
      <c r="G47" s="457"/>
      <c r="H47" s="457"/>
      <c r="I47" s="457"/>
      <c r="J47" s="457"/>
      <c r="K47" s="457"/>
      <c r="L47" s="457"/>
      <c r="M47" s="457"/>
      <c r="N47" s="457"/>
      <c r="O47" s="457"/>
      <c r="P47" s="457"/>
      <c r="Q47" s="457"/>
      <c r="R47" s="457"/>
      <c r="S47" s="458"/>
      <c r="T47" s="1"/>
      <c r="U47" s="1"/>
    </row>
    <row r="48" spans="1:344" s="2" customFormat="1" ht="15.75" customHeight="1" x14ac:dyDescent="0.15">
      <c r="A48" s="449"/>
      <c r="B48" s="449"/>
      <c r="C48" s="449"/>
      <c r="D48" s="449"/>
      <c r="E48" s="449"/>
      <c r="F48" s="449"/>
      <c r="G48" s="449"/>
      <c r="H48" s="449"/>
      <c r="I48" s="449"/>
      <c r="J48" s="449"/>
      <c r="K48" s="449"/>
      <c r="L48" s="449"/>
      <c r="M48" s="449"/>
      <c r="N48" s="449"/>
      <c r="O48" s="449"/>
      <c r="P48" s="449"/>
      <c r="Q48" s="449"/>
      <c r="R48" s="449"/>
      <c r="S48" s="449"/>
      <c r="T48" s="1"/>
      <c r="U48" s="1"/>
      <c r="W48" s="1"/>
    </row>
    <row r="49" spans="1:23" s="2" customFormat="1" ht="15.75" customHeight="1" thickBot="1" x14ac:dyDescent="0.2">
      <c r="A49" s="247" t="s">
        <v>87</v>
      </c>
      <c r="B49" s="247"/>
      <c r="C49" s="247"/>
      <c r="D49" s="247"/>
      <c r="E49" s="247"/>
      <c r="F49" s="247"/>
      <c r="G49" s="247"/>
      <c r="H49" s="247"/>
      <c r="I49" s="247"/>
      <c r="J49" s="247"/>
      <c r="K49" s="247"/>
      <c r="L49" s="247"/>
      <c r="M49" s="247"/>
      <c r="N49" s="247"/>
      <c r="O49" s="247"/>
      <c r="P49" s="247"/>
      <c r="Q49" s="247"/>
      <c r="R49" s="247"/>
      <c r="S49" s="247"/>
      <c r="T49" s="1"/>
      <c r="U49" s="1"/>
      <c r="W49" s="1"/>
    </row>
    <row r="50" spans="1:23" s="2" customFormat="1" ht="15.75" customHeight="1" thickBot="1" x14ac:dyDescent="0.2">
      <c r="A50" s="248" t="s">
        <v>57</v>
      </c>
      <c r="B50" s="249"/>
      <c r="C50" s="252" t="s">
        <v>88</v>
      </c>
      <c r="D50" s="253"/>
      <c r="E50" s="254"/>
      <c r="F50" s="252" t="s">
        <v>89</v>
      </c>
      <c r="G50" s="253"/>
      <c r="H50" s="254"/>
      <c r="I50" s="252" t="s">
        <v>90</v>
      </c>
      <c r="J50" s="253"/>
      <c r="K50" s="254"/>
      <c r="L50" s="255" t="s">
        <v>91</v>
      </c>
      <c r="M50" s="256"/>
      <c r="N50" s="257"/>
      <c r="T50" s="1"/>
      <c r="U50" s="1"/>
      <c r="W50" s="1"/>
    </row>
    <row r="51" spans="1:23" s="2" customFormat="1" ht="15.75" customHeight="1" thickBot="1" x14ac:dyDescent="0.2">
      <c r="A51" s="250"/>
      <c r="B51" s="251"/>
      <c r="C51" s="19" t="s">
        <v>92</v>
      </c>
      <c r="D51" s="20" t="s">
        <v>93</v>
      </c>
      <c r="E51" s="21" t="s">
        <v>94</v>
      </c>
      <c r="F51" s="19" t="s">
        <v>92</v>
      </c>
      <c r="G51" s="20" t="s">
        <v>93</v>
      </c>
      <c r="H51" s="21" t="s">
        <v>94</v>
      </c>
      <c r="I51" s="19" t="s">
        <v>92</v>
      </c>
      <c r="J51" s="20" t="s">
        <v>93</v>
      </c>
      <c r="K51" s="21" t="s">
        <v>94</v>
      </c>
      <c r="L51" s="19" t="s">
        <v>92</v>
      </c>
      <c r="M51" s="20" t="s">
        <v>93</v>
      </c>
      <c r="N51" s="22" t="s">
        <v>94</v>
      </c>
      <c r="P51" s="39"/>
      <c r="T51" s="1"/>
      <c r="U51" s="1"/>
      <c r="W51" s="1"/>
    </row>
    <row r="52" spans="1:23" s="2" customFormat="1" ht="18" customHeight="1" x14ac:dyDescent="0.15">
      <c r="A52" s="237" t="s">
        <v>95</v>
      </c>
      <c r="B52" s="238"/>
      <c r="C52" s="23">
        <v>27</v>
      </c>
      <c r="D52" s="24">
        <v>66</v>
      </c>
      <c r="E52" s="25"/>
      <c r="F52" s="23">
        <v>28</v>
      </c>
      <c r="G52" s="24">
        <v>66</v>
      </c>
      <c r="H52" s="25"/>
      <c r="I52" s="23">
        <v>28</v>
      </c>
      <c r="J52" s="24">
        <v>66</v>
      </c>
      <c r="K52" s="25"/>
      <c r="L52" s="40">
        <v>29</v>
      </c>
      <c r="M52" s="41">
        <v>70</v>
      </c>
      <c r="N52" s="25"/>
      <c r="T52" s="1"/>
      <c r="U52" s="1"/>
      <c r="W52" s="1"/>
    </row>
    <row r="53" spans="1:23" s="2" customFormat="1" ht="18" customHeight="1" x14ac:dyDescent="0.15">
      <c r="A53" s="239" t="s">
        <v>96</v>
      </c>
      <c r="B53" s="240"/>
      <c r="C53" s="103">
        <v>28</v>
      </c>
      <c r="D53" s="102">
        <v>55</v>
      </c>
      <c r="E53" s="27"/>
      <c r="F53" s="108">
        <v>27</v>
      </c>
      <c r="G53" s="107">
        <v>56</v>
      </c>
      <c r="H53" s="27"/>
      <c r="I53" s="103">
        <v>26</v>
      </c>
      <c r="J53" s="102">
        <v>60</v>
      </c>
      <c r="K53" s="27"/>
      <c r="L53" s="42">
        <v>28</v>
      </c>
      <c r="M53" s="105">
        <v>50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41" t="s">
        <v>97</v>
      </c>
      <c r="B54" s="242"/>
      <c r="C54" s="10">
        <v>28</v>
      </c>
      <c r="D54" s="47">
        <v>45</v>
      </c>
      <c r="E54" s="29"/>
      <c r="F54" s="10">
        <v>27</v>
      </c>
      <c r="G54" s="47">
        <v>48</v>
      </c>
      <c r="H54" s="29"/>
      <c r="I54" s="10">
        <v>28</v>
      </c>
      <c r="J54" s="47">
        <v>55</v>
      </c>
      <c r="K54" s="29"/>
      <c r="L54" s="43">
        <v>29</v>
      </c>
      <c r="M54" s="106">
        <v>50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237"/>
      <c r="B56" s="243"/>
      <c r="C56" s="238"/>
      <c r="D56" s="244" t="s">
        <v>98</v>
      </c>
      <c r="E56" s="245"/>
      <c r="F56" s="246" t="s">
        <v>99</v>
      </c>
      <c r="G56" s="246"/>
      <c r="H56" s="30" t="s">
        <v>100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224" t="s">
        <v>101</v>
      </c>
      <c r="B57" s="225"/>
      <c r="C57" s="226"/>
      <c r="D57" s="459" t="s">
        <v>224</v>
      </c>
      <c r="E57" s="460"/>
      <c r="F57" s="446" t="s">
        <v>105</v>
      </c>
      <c r="G57" s="447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230" t="s">
        <v>102</v>
      </c>
      <c r="B58" s="231"/>
      <c r="C58" s="232"/>
      <c r="D58" s="233" t="s">
        <v>240</v>
      </c>
      <c r="E58" s="234"/>
      <c r="F58" s="441" t="s">
        <v>105</v>
      </c>
      <c r="G58" s="442"/>
      <c r="H58" s="4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 t="s">
        <v>103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9:S39"/>
    <mergeCell ref="A41:S41"/>
    <mergeCell ref="A42:S42"/>
    <mergeCell ref="A43:S43"/>
    <mergeCell ref="A44:S44"/>
    <mergeCell ref="A31:S31"/>
    <mergeCell ref="A37:S37"/>
    <mergeCell ref="A38:S38"/>
    <mergeCell ref="A35:S35"/>
    <mergeCell ref="A33:S33"/>
    <mergeCell ref="A32:S32"/>
    <mergeCell ref="A34:S34"/>
    <mergeCell ref="A36:S36"/>
    <mergeCell ref="A40:S4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E50"/>
    <mergeCell ref="F50:H50"/>
    <mergeCell ref="I50:K50"/>
    <mergeCell ref="L50:N50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11</v>
      </c>
      <c r="G4" s="309" t="s">
        <v>9</v>
      </c>
      <c r="H4" s="309"/>
      <c r="I4" s="309" t="s">
        <v>162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115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467" t="s">
        <v>244</v>
      </c>
      <c r="D6" s="468"/>
      <c r="E6" s="468"/>
      <c r="F6" s="468"/>
      <c r="G6" s="468"/>
      <c r="H6" s="468"/>
      <c r="I6" s="468"/>
      <c r="J6" s="468"/>
      <c r="K6" s="468"/>
      <c r="L6" s="468"/>
      <c r="M6" s="468"/>
      <c r="N6" s="468"/>
      <c r="O6" s="468"/>
      <c r="P6" s="468"/>
      <c r="Q6" s="468"/>
      <c r="R6" s="468"/>
      <c r="S6" s="469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7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x14ac:dyDescent="0.15">
      <c r="A16" s="117" t="s">
        <v>61</v>
      </c>
      <c r="B16" s="282" t="s">
        <v>248</v>
      </c>
      <c r="C16" s="286"/>
      <c r="D16" s="328"/>
      <c r="E16" s="472" t="s">
        <v>249</v>
      </c>
      <c r="F16" s="345"/>
      <c r="G16" s="473"/>
      <c r="H16" s="372" t="s">
        <v>255</v>
      </c>
      <c r="I16" s="470"/>
      <c r="J16" s="239"/>
      <c r="K16" s="286"/>
      <c r="L16" s="328"/>
      <c r="M16" s="471"/>
      <c r="N16" s="325"/>
      <c r="O16" s="400"/>
      <c r="P16" s="400"/>
      <c r="Q16" s="401"/>
      <c r="R16" s="351"/>
      <c r="S16" s="353"/>
    </row>
    <row r="17" spans="1:23" ht="15" customHeight="1" x14ac:dyDescent="0.15">
      <c r="A17" s="117" t="s">
        <v>61</v>
      </c>
      <c r="B17" s="282" t="s">
        <v>250</v>
      </c>
      <c r="C17" s="286"/>
      <c r="D17" s="328"/>
      <c r="E17" s="474"/>
      <c r="F17" s="475"/>
      <c r="G17" s="476"/>
      <c r="H17" s="372" t="s">
        <v>256</v>
      </c>
      <c r="I17" s="470"/>
      <c r="J17" s="239"/>
      <c r="K17" s="286"/>
      <c r="L17" s="328"/>
      <c r="M17" s="471"/>
      <c r="N17" s="325"/>
      <c r="O17" s="400"/>
      <c r="P17" s="400"/>
      <c r="Q17" s="401"/>
      <c r="R17" s="351"/>
      <c r="S17" s="353"/>
    </row>
    <row r="18" spans="1:23" ht="15" customHeight="1" x14ac:dyDescent="0.15">
      <c r="A18" s="117" t="s">
        <v>61</v>
      </c>
      <c r="B18" s="282" t="s">
        <v>251</v>
      </c>
      <c r="C18" s="286"/>
      <c r="D18" s="328"/>
      <c r="E18" s="474"/>
      <c r="F18" s="475"/>
      <c r="G18" s="476"/>
      <c r="H18" s="372" t="s">
        <v>256</v>
      </c>
      <c r="I18" s="470"/>
      <c r="J18" s="239"/>
      <c r="K18" s="286"/>
      <c r="L18" s="328"/>
      <c r="M18" s="471"/>
      <c r="N18" s="325"/>
      <c r="O18" s="400"/>
      <c r="P18" s="400"/>
      <c r="Q18" s="401"/>
      <c r="R18" s="351"/>
      <c r="S18" s="353"/>
    </row>
    <row r="19" spans="1:23" ht="15" customHeight="1" x14ac:dyDescent="0.15">
      <c r="A19" s="117" t="s">
        <v>61</v>
      </c>
      <c r="B19" s="282" t="s">
        <v>252</v>
      </c>
      <c r="C19" s="286"/>
      <c r="D19" s="328"/>
      <c r="E19" s="474"/>
      <c r="F19" s="475"/>
      <c r="G19" s="476"/>
      <c r="H19" s="372" t="s">
        <v>256</v>
      </c>
      <c r="I19" s="470"/>
      <c r="J19" s="239"/>
      <c r="K19" s="286"/>
      <c r="L19" s="328"/>
      <c r="M19" s="471"/>
      <c r="N19" s="325"/>
      <c r="O19" s="400"/>
      <c r="P19" s="400"/>
      <c r="Q19" s="401"/>
      <c r="R19" s="351"/>
      <c r="S19" s="353"/>
    </row>
    <row r="20" spans="1:23" ht="15" customHeight="1" x14ac:dyDescent="0.15">
      <c r="A20" s="117" t="s">
        <v>61</v>
      </c>
      <c r="B20" s="282" t="s">
        <v>253</v>
      </c>
      <c r="C20" s="286"/>
      <c r="D20" s="328"/>
      <c r="E20" s="474"/>
      <c r="F20" s="475"/>
      <c r="G20" s="476"/>
      <c r="H20" s="372" t="s">
        <v>257</v>
      </c>
      <c r="I20" s="470"/>
      <c r="J20" s="239"/>
      <c r="K20" s="286"/>
      <c r="L20" s="328"/>
      <c r="M20" s="471"/>
      <c r="N20" s="325"/>
      <c r="O20" s="400"/>
      <c r="P20" s="400"/>
      <c r="Q20" s="401"/>
      <c r="R20" s="351"/>
      <c r="S20" s="353"/>
    </row>
    <row r="21" spans="1:23" ht="15" customHeight="1" x14ac:dyDescent="0.15">
      <c r="A21" s="117" t="s">
        <v>61</v>
      </c>
      <c r="B21" s="282" t="s">
        <v>259</v>
      </c>
      <c r="C21" s="286"/>
      <c r="D21" s="328"/>
      <c r="E21" s="474"/>
      <c r="F21" s="475"/>
      <c r="G21" s="476"/>
      <c r="H21" s="372" t="s">
        <v>257</v>
      </c>
      <c r="I21" s="470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 x14ac:dyDescent="0.2">
      <c r="A22" s="117" t="s">
        <v>61</v>
      </c>
      <c r="B22" s="388" t="s">
        <v>254</v>
      </c>
      <c r="C22" s="389"/>
      <c r="D22" s="390"/>
      <c r="E22" s="270"/>
      <c r="F22" s="396"/>
      <c r="G22" s="397"/>
      <c r="H22" s="372" t="s">
        <v>258</v>
      </c>
      <c r="I22" s="470"/>
      <c r="J22" s="250"/>
      <c r="K22" s="396"/>
      <c r="L22" s="397"/>
      <c r="M22" s="398"/>
      <c r="N22" s="399"/>
      <c r="O22" s="400"/>
      <c r="P22" s="400"/>
      <c r="Q22" s="401"/>
      <c r="R22" s="351"/>
      <c r="S22" s="353"/>
    </row>
    <row r="23" spans="1:23" ht="15" customHeight="1" x14ac:dyDescent="0.15">
      <c r="A23" s="308" t="s">
        <v>62</v>
      </c>
      <c r="B23" s="309"/>
      <c r="C23" s="309"/>
      <c r="D23" s="309"/>
      <c r="E23" s="309"/>
      <c r="F23" s="309"/>
      <c r="G23" s="309"/>
      <c r="H23" s="309"/>
      <c r="I23" s="309"/>
      <c r="J23" s="309"/>
      <c r="K23" s="309"/>
      <c r="L23" s="309"/>
      <c r="M23" s="309"/>
      <c r="N23" s="309"/>
      <c r="O23" s="309"/>
      <c r="P23" s="309"/>
      <c r="Q23" s="309"/>
      <c r="R23" s="309"/>
      <c r="S23" s="310"/>
      <c r="U23" s="2"/>
      <c r="W23" s="2"/>
    </row>
    <row r="24" spans="1:23" ht="18" customHeight="1" x14ac:dyDescent="0.15">
      <c r="A24" s="311" t="s">
        <v>64</v>
      </c>
      <c r="B24" s="312"/>
      <c r="C24" s="312"/>
      <c r="D24" s="312"/>
      <c r="E24" s="313" t="s">
        <v>133</v>
      </c>
      <c r="F24" s="313"/>
      <c r="G24" s="313" t="s">
        <v>122</v>
      </c>
      <c r="H24" s="313"/>
      <c r="I24" s="313"/>
      <c r="J24" s="313" t="s">
        <v>134</v>
      </c>
      <c r="K24" s="313"/>
      <c r="L24" s="312" t="s">
        <v>121</v>
      </c>
      <c r="M24" s="312"/>
      <c r="N24" s="312"/>
      <c r="O24" s="313" t="s">
        <v>63</v>
      </c>
      <c r="P24" s="313"/>
      <c r="Q24" s="417"/>
      <c r="R24" s="418"/>
      <c r="S24" s="419"/>
      <c r="U24" s="2"/>
    </row>
    <row r="25" spans="1:23" ht="18" customHeight="1" x14ac:dyDescent="0.15">
      <c r="A25" s="311" t="s">
        <v>65</v>
      </c>
      <c r="B25" s="312"/>
      <c r="C25" s="312"/>
      <c r="D25" s="312"/>
      <c r="E25" s="313" t="s">
        <v>109</v>
      </c>
      <c r="F25" s="313"/>
      <c r="G25" s="313" t="s">
        <v>111</v>
      </c>
      <c r="H25" s="313"/>
      <c r="I25" s="313"/>
      <c r="J25" s="313" t="s">
        <v>128</v>
      </c>
      <c r="K25" s="313"/>
      <c r="L25" s="332" t="s">
        <v>67</v>
      </c>
      <c r="M25" s="332"/>
      <c r="N25" s="332"/>
      <c r="O25" s="407"/>
      <c r="P25" s="408"/>
      <c r="Q25" s="420"/>
      <c r="R25" s="421"/>
      <c r="S25" s="422"/>
    </row>
    <row r="26" spans="1:23" ht="18" customHeight="1" thickBot="1" x14ac:dyDescent="0.2">
      <c r="A26" s="409" t="s">
        <v>110</v>
      </c>
      <c r="B26" s="410"/>
      <c r="C26" s="410"/>
      <c r="D26" s="410"/>
      <c r="E26" s="411" t="s">
        <v>116</v>
      </c>
      <c r="F26" s="412"/>
      <c r="G26" s="313" t="s">
        <v>106</v>
      </c>
      <c r="H26" s="313"/>
      <c r="I26" s="313"/>
      <c r="J26" s="413" t="s">
        <v>118</v>
      </c>
      <c r="K26" s="414"/>
      <c r="L26" s="312"/>
      <c r="M26" s="312"/>
      <c r="N26" s="312"/>
      <c r="O26" s="323"/>
      <c r="P26" s="450"/>
      <c r="Q26" s="420"/>
      <c r="R26" s="421"/>
      <c r="S26" s="422"/>
    </row>
    <row r="27" spans="1:23" ht="18" customHeight="1" thickBot="1" x14ac:dyDescent="0.2">
      <c r="A27" s="308" t="s">
        <v>68</v>
      </c>
      <c r="B27" s="309"/>
      <c r="C27" s="309"/>
      <c r="D27" s="309"/>
      <c r="E27" s="309"/>
      <c r="F27" s="309"/>
      <c r="G27" s="309"/>
      <c r="H27" s="309"/>
      <c r="I27" s="309"/>
      <c r="J27" s="309"/>
      <c r="K27" s="309"/>
      <c r="L27" s="424"/>
      <c r="M27" s="296" t="s">
        <v>69</v>
      </c>
      <c r="N27" s="296"/>
      <c r="O27" s="296"/>
      <c r="P27" s="296"/>
      <c r="Q27" s="296"/>
      <c r="R27" s="296"/>
      <c r="S27" s="298"/>
    </row>
    <row r="28" spans="1:23" ht="15" customHeight="1" x14ac:dyDescent="0.15">
      <c r="A28" s="425" t="s">
        <v>119</v>
      </c>
      <c r="B28" s="426"/>
      <c r="C28" s="426"/>
      <c r="D28" s="427"/>
      <c r="E28" s="301" t="s">
        <v>71</v>
      </c>
      <c r="F28" s="301"/>
      <c r="G28" s="302"/>
      <c r="H28" s="303" t="s">
        <v>120</v>
      </c>
      <c r="I28" s="303"/>
      <c r="J28" s="303"/>
      <c r="K28" s="303"/>
      <c r="L28" s="303"/>
      <c r="M28" s="304" t="s">
        <v>73</v>
      </c>
      <c r="N28" s="301"/>
      <c r="O28" s="301" t="s">
        <v>74</v>
      </c>
      <c r="P28" s="301"/>
      <c r="Q28" s="301"/>
      <c r="R28" s="301"/>
      <c r="S28" s="305"/>
    </row>
    <row r="29" spans="1:23" ht="15" customHeight="1" x14ac:dyDescent="0.15">
      <c r="A29" s="402" t="s">
        <v>119</v>
      </c>
      <c r="B29" s="403"/>
      <c r="C29" s="403"/>
      <c r="D29" s="404"/>
      <c r="E29" s="274" t="s">
        <v>71</v>
      </c>
      <c r="F29" s="274"/>
      <c r="G29" s="282"/>
      <c r="H29" s="283" t="s">
        <v>120</v>
      </c>
      <c r="I29" s="283"/>
      <c r="J29" s="283"/>
      <c r="K29" s="283"/>
      <c r="L29" s="283"/>
      <c r="M29" s="291" t="s">
        <v>75</v>
      </c>
      <c r="N29" s="285"/>
      <c r="O29" s="405" t="s">
        <v>76</v>
      </c>
      <c r="P29" s="405"/>
      <c r="Q29" s="405"/>
      <c r="R29" s="405"/>
      <c r="S29" s="406"/>
    </row>
    <row r="30" spans="1:23" ht="15" customHeight="1" x14ac:dyDescent="0.15">
      <c r="A30" s="402" t="s">
        <v>119</v>
      </c>
      <c r="B30" s="403"/>
      <c r="C30" s="403"/>
      <c r="D30" s="404"/>
      <c r="E30" s="274" t="s">
        <v>71</v>
      </c>
      <c r="F30" s="274"/>
      <c r="G30" s="282"/>
      <c r="H30" s="283" t="s">
        <v>120</v>
      </c>
      <c r="I30" s="283"/>
      <c r="J30" s="283"/>
      <c r="K30" s="283"/>
      <c r="L30" s="283"/>
      <c r="M30" s="284" t="s">
        <v>77</v>
      </c>
      <c r="N30" s="285"/>
      <c r="O30" s="435" t="s">
        <v>262</v>
      </c>
      <c r="P30" s="436"/>
      <c r="Q30" s="436"/>
      <c r="R30" s="436"/>
      <c r="S30" s="437"/>
      <c r="T30" s="109"/>
    </row>
    <row r="31" spans="1:23" ht="15" customHeight="1" x14ac:dyDescent="0.15">
      <c r="A31" s="402" t="s">
        <v>70</v>
      </c>
      <c r="B31" s="403"/>
      <c r="C31" s="403"/>
      <c r="D31" s="404"/>
      <c r="E31" s="274" t="s">
        <v>71</v>
      </c>
      <c r="F31" s="274"/>
      <c r="G31" s="282"/>
      <c r="H31" s="283" t="s">
        <v>120</v>
      </c>
      <c r="I31" s="283"/>
      <c r="J31" s="283"/>
      <c r="K31" s="283"/>
      <c r="L31" s="283"/>
      <c r="M31" s="284" t="s">
        <v>79</v>
      </c>
      <c r="N31" s="285"/>
      <c r="O31" s="435" t="s">
        <v>80</v>
      </c>
      <c r="P31" s="436"/>
      <c r="Q31" s="436"/>
      <c r="R31" s="436"/>
      <c r="S31" s="437"/>
      <c r="W31" s="109"/>
    </row>
    <row r="32" spans="1:23" ht="15" customHeight="1" x14ac:dyDescent="0.15">
      <c r="A32" s="438" t="s">
        <v>119</v>
      </c>
      <c r="B32" s="439"/>
      <c r="C32" s="439"/>
      <c r="D32" s="440"/>
      <c r="E32" s="274" t="s">
        <v>71</v>
      </c>
      <c r="F32" s="274"/>
      <c r="G32" s="282"/>
      <c r="H32" s="283" t="s">
        <v>120</v>
      </c>
      <c r="I32" s="283"/>
      <c r="J32" s="283"/>
      <c r="K32" s="283"/>
      <c r="L32" s="283"/>
      <c r="M32" s="284" t="s">
        <v>81</v>
      </c>
      <c r="N32" s="285"/>
      <c r="O32" s="435" t="s">
        <v>262</v>
      </c>
      <c r="P32" s="436"/>
      <c r="Q32" s="436"/>
      <c r="R32" s="436"/>
      <c r="S32" s="437"/>
    </row>
    <row r="33" spans="1:344" ht="15" customHeight="1" thickBot="1" x14ac:dyDescent="0.2">
      <c r="A33" s="267" t="s">
        <v>70</v>
      </c>
      <c r="B33" s="268"/>
      <c r="C33" s="268"/>
      <c r="D33" s="268"/>
      <c r="E33" s="269" t="s">
        <v>71</v>
      </c>
      <c r="F33" s="269"/>
      <c r="G33" s="270"/>
      <c r="H33" s="271" t="s">
        <v>108</v>
      </c>
      <c r="I33" s="271"/>
      <c r="J33" s="271"/>
      <c r="K33" s="271"/>
      <c r="L33" s="271"/>
      <c r="M33" s="431" t="s">
        <v>83</v>
      </c>
      <c r="N33" s="432"/>
      <c r="O33" s="433" t="s">
        <v>201</v>
      </c>
      <c r="P33" s="433"/>
      <c r="Q33" s="433"/>
      <c r="R33" s="433"/>
      <c r="S33" s="434"/>
    </row>
    <row r="34" spans="1:344" ht="15" customHeight="1" thickBot="1" x14ac:dyDescent="0.2">
      <c r="A34" s="261" t="s">
        <v>124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 x14ac:dyDescent="0.15">
      <c r="A35" s="443" t="s">
        <v>245</v>
      </c>
      <c r="B35" s="444"/>
      <c r="C35" s="444"/>
      <c r="D35" s="444"/>
      <c r="E35" s="444"/>
      <c r="F35" s="444"/>
      <c r="G35" s="444"/>
      <c r="H35" s="444"/>
      <c r="I35" s="444"/>
      <c r="J35" s="444"/>
      <c r="K35" s="444"/>
      <c r="L35" s="444"/>
      <c r="M35" s="444"/>
      <c r="N35" s="444"/>
      <c r="O35" s="444"/>
      <c r="P35" s="444"/>
      <c r="Q35" s="444"/>
      <c r="R35" s="444"/>
      <c r="S35" s="445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 x14ac:dyDescent="0.2">
      <c r="A36" s="451" t="s">
        <v>246</v>
      </c>
      <c r="B36" s="452"/>
      <c r="C36" s="452"/>
      <c r="D36" s="452"/>
      <c r="E36" s="452"/>
      <c r="F36" s="452"/>
      <c r="G36" s="452"/>
      <c r="H36" s="452"/>
      <c r="I36" s="452"/>
      <c r="J36" s="452"/>
      <c r="K36" s="452"/>
      <c r="L36" s="452"/>
      <c r="M36" s="452"/>
      <c r="N36" s="452"/>
      <c r="O36" s="452"/>
      <c r="P36" s="452"/>
      <c r="Q36" s="452"/>
      <c r="R36" s="452"/>
      <c r="S36" s="453"/>
      <c r="T36" s="1"/>
      <c r="U36" s="1"/>
      <c r="V36" s="2"/>
      <c r="W36" s="38"/>
    </row>
    <row r="37" spans="1:344" s="39" customFormat="1" ht="15.75" customHeight="1" x14ac:dyDescent="0.15">
      <c r="A37" s="261" t="s">
        <v>104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1"/>
      <c r="U37" s="1"/>
      <c r="V37" s="2"/>
      <c r="W37" s="38"/>
    </row>
    <row r="38" spans="1:344" s="39" customFormat="1" ht="15.75" customHeight="1" x14ac:dyDescent="0.15">
      <c r="A38" s="451" t="s">
        <v>242</v>
      </c>
      <c r="B38" s="452"/>
      <c r="C38" s="452"/>
      <c r="D38" s="452"/>
      <c r="E38" s="452"/>
      <c r="F38" s="452"/>
      <c r="G38" s="452"/>
      <c r="H38" s="452"/>
      <c r="I38" s="452"/>
      <c r="J38" s="452"/>
      <c r="K38" s="452"/>
      <c r="L38" s="452"/>
      <c r="M38" s="452"/>
      <c r="N38" s="452"/>
      <c r="O38" s="452"/>
      <c r="P38" s="452"/>
      <c r="Q38" s="452"/>
      <c r="R38" s="452"/>
      <c r="S38" s="453"/>
      <c r="T38" s="1"/>
      <c r="U38" s="1"/>
      <c r="V38" s="2"/>
      <c r="W38" s="38"/>
    </row>
    <row r="39" spans="1:344" s="39" customFormat="1" ht="15.75" customHeight="1" x14ac:dyDescent="0.15">
      <c r="A39" s="451" t="s">
        <v>243</v>
      </c>
      <c r="B39" s="452"/>
      <c r="C39" s="452"/>
      <c r="D39" s="452"/>
      <c r="E39" s="452"/>
      <c r="F39" s="452"/>
      <c r="G39" s="452"/>
      <c r="H39" s="452"/>
      <c r="I39" s="452"/>
      <c r="J39" s="452"/>
      <c r="K39" s="452"/>
      <c r="L39" s="452"/>
      <c r="M39" s="452"/>
      <c r="N39" s="452"/>
      <c r="O39" s="452"/>
      <c r="P39" s="452"/>
      <c r="Q39" s="452"/>
      <c r="R39" s="452"/>
      <c r="S39" s="453"/>
      <c r="T39" s="1"/>
      <c r="U39" s="1"/>
      <c r="V39" s="2"/>
      <c r="W39" s="38"/>
    </row>
    <row r="40" spans="1:344" s="39" customFormat="1" ht="15.75" customHeight="1" thickBot="1" x14ac:dyDescent="0.2">
      <c r="A40" s="456" t="s">
        <v>247</v>
      </c>
      <c r="B40" s="457"/>
      <c r="C40" s="457"/>
      <c r="D40" s="457"/>
      <c r="E40" s="457"/>
      <c r="F40" s="457"/>
      <c r="G40" s="457"/>
      <c r="H40" s="457"/>
      <c r="I40" s="457"/>
      <c r="J40" s="457"/>
      <c r="K40" s="457"/>
      <c r="L40" s="457"/>
      <c r="M40" s="457"/>
      <c r="N40" s="457"/>
      <c r="O40" s="457"/>
      <c r="P40" s="457"/>
      <c r="Q40" s="457"/>
      <c r="R40" s="457"/>
      <c r="S40" s="458"/>
      <c r="T40" s="1"/>
      <c r="U40" s="1"/>
      <c r="V40" s="2"/>
      <c r="W40" s="38"/>
    </row>
    <row r="41" spans="1:344" s="39" customFormat="1" ht="15.75" customHeight="1" x14ac:dyDescent="0.15">
      <c r="A41" s="449"/>
      <c r="B41" s="449"/>
      <c r="C41" s="449"/>
      <c r="D41" s="449"/>
      <c r="E41" s="449"/>
      <c r="F41" s="449"/>
      <c r="G41" s="449"/>
      <c r="H41" s="449"/>
      <c r="I41" s="449"/>
      <c r="J41" s="449"/>
      <c r="K41" s="449"/>
      <c r="L41" s="449"/>
      <c r="M41" s="449"/>
      <c r="N41" s="449"/>
      <c r="O41" s="449"/>
      <c r="P41" s="449"/>
      <c r="Q41" s="449"/>
      <c r="R41" s="449"/>
      <c r="S41" s="449"/>
      <c r="T41" s="1"/>
      <c r="U41" s="1"/>
      <c r="V41" s="2"/>
      <c r="W41" s="38"/>
    </row>
    <row r="42" spans="1:344" s="2" customFormat="1" ht="15.75" customHeight="1" thickBot="1" x14ac:dyDescent="0.2">
      <c r="A42" s="247" t="s">
        <v>87</v>
      </c>
      <c r="B42" s="247"/>
      <c r="C42" s="247"/>
      <c r="D42" s="247"/>
      <c r="E42" s="247"/>
      <c r="F42" s="247"/>
      <c r="G42" s="247"/>
      <c r="H42" s="247"/>
      <c r="I42" s="247"/>
      <c r="J42" s="247"/>
      <c r="K42" s="247"/>
      <c r="L42" s="247"/>
      <c r="M42" s="247"/>
      <c r="N42" s="247"/>
      <c r="O42" s="247"/>
      <c r="P42" s="247"/>
      <c r="Q42" s="247"/>
      <c r="R42" s="247"/>
      <c r="S42" s="247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48" t="s">
        <v>57</v>
      </c>
      <c r="B43" s="249"/>
      <c r="C43" s="252" t="s">
        <v>88</v>
      </c>
      <c r="D43" s="253"/>
      <c r="E43" s="254"/>
      <c r="F43" s="252" t="s">
        <v>89</v>
      </c>
      <c r="G43" s="253"/>
      <c r="H43" s="254"/>
      <c r="I43" s="252" t="s">
        <v>90</v>
      </c>
      <c r="J43" s="253"/>
      <c r="K43" s="254"/>
      <c r="L43" s="255" t="s">
        <v>91</v>
      </c>
      <c r="M43" s="256"/>
      <c r="N43" s="257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50"/>
      <c r="B44" s="251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x14ac:dyDescent="0.15">
      <c r="A45" s="237" t="s">
        <v>95</v>
      </c>
      <c r="B45" s="238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239" t="s">
        <v>96</v>
      </c>
      <c r="B46" s="240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241" t="s">
        <v>97</v>
      </c>
      <c r="B47" s="242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 x14ac:dyDescent="0.2">
      <c r="A49" s="237"/>
      <c r="B49" s="243"/>
      <c r="C49" s="238"/>
      <c r="D49" s="244" t="s">
        <v>98</v>
      </c>
      <c r="E49" s="245"/>
      <c r="F49" s="246" t="s">
        <v>99</v>
      </c>
      <c r="G49" s="246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24" t="s">
        <v>101</v>
      </c>
      <c r="B50" s="225"/>
      <c r="C50" s="226"/>
      <c r="D50" s="459" t="s">
        <v>13</v>
      </c>
      <c r="E50" s="460"/>
      <c r="F50" s="446" t="s">
        <v>105</v>
      </c>
      <c r="G50" s="44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230" t="s">
        <v>102</v>
      </c>
      <c r="B51" s="231"/>
      <c r="C51" s="232"/>
      <c r="D51" s="233" t="s">
        <v>16</v>
      </c>
      <c r="E51" s="234"/>
      <c r="F51" s="441" t="s">
        <v>105</v>
      </c>
      <c r="G51" s="442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0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0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6"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16" zoomScaleNormal="100" zoomScaleSheetLayoutView="100" workbookViewId="0">
      <selection activeCell="X24" sqref="X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12</v>
      </c>
      <c r="G4" s="309" t="s">
        <v>9</v>
      </c>
      <c r="H4" s="309"/>
      <c r="I4" s="309" t="s">
        <v>174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136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467" t="s">
        <v>263</v>
      </c>
      <c r="D6" s="468"/>
      <c r="E6" s="468"/>
      <c r="F6" s="468"/>
      <c r="G6" s="468"/>
      <c r="H6" s="468"/>
      <c r="I6" s="468"/>
      <c r="J6" s="468"/>
      <c r="K6" s="468"/>
      <c r="L6" s="468"/>
      <c r="M6" s="468"/>
      <c r="N6" s="468"/>
      <c r="O6" s="468"/>
      <c r="P6" s="468"/>
      <c r="Q6" s="468"/>
      <c r="R6" s="468"/>
      <c r="S6" s="469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122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2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123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x14ac:dyDescent="0.15">
      <c r="A16" s="122" t="s">
        <v>61</v>
      </c>
      <c r="B16" s="282" t="s">
        <v>260</v>
      </c>
      <c r="C16" s="286"/>
      <c r="D16" s="328"/>
      <c r="E16" s="472" t="s">
        <v>249</v>
      </c>
      <c r="F16" s="345"/>
      <c r="G16" s="473"/>
      <c r="H16" s="372" t="s">
        <v>255</v>
      </c>
      <c r="I16" s="470"/>
      <c r="J16" s="239"/>
      <c r="K16" s="286"/>
      <c r="L16" s="328"/>
      <c r="M16" s="471"/>
      <c r="N16" s="325"/>
      <c r="O16" s="400"/>
      <c r="P16" s="400"/>
      <c r="Q16" s="401"/>
      <c r="R16" s="351"/>
      <c r="S16" s="353"/>
    </row>
    <row r="17" spans="1:344" ht="15" customHeight="1" thickBot="1" x14ac:dyDescent="0.2">
      <c r="A17" s="122" t="s">
        <v>61</v>
      </c>
      <c r="B17" s="282" t="s">
        <v>36</v>
      </c>
      <c r="C17" s="286"/>
      <c r="D17" s="328"/>
      <c r="E17" s="474"/>
      <c r="F17" s="475"/>
      <c r="G17" s="476"/>
      <c r="H17" s="372" t="s">
        <v>255</v>
      </c>
      <c r="I17" s="470"/>
      <c r="J17" s="239"/>
      <c r="K17" s="286"/>
      <c r="L17" s="328"/>
      <c r="M17" s="471"/>
      <c r="N17" s="325"/>
      <c r="O17" s="400"/>
      <c r="P17" s="400"/>
      <c r="Q17" s="401"/>
      <c r="R17" s="351"/>
      <c r="S17" s="353"/>
    </row>
    <row r="18" spans="1:344" ht="15" customHeight="1" x14ac:dyDescent="0.15">
      <c r="A18" s="308" t="s">
        <v>62</v>
      </c>
      <c r="B18" s="309"/>
      <c r="C18" s="309"/>
      <c r="D18" s="309"/>
      <c r="E18" s="309"/>
      <c r="F18" s="309"/>
      <c r="G18" s="309"/>
      <c r="H18" s="309"/>
      <c r="I18" s="309"/>
      <c r="J18" s="309"/>
      <c r="K18" s="309"/>
      <c r="L18" s="309"/>
      <c r="M18" s="309"/>
      <c r="N18" s="309"/>
      <c r="O18" s="309"/>
      <c r="P18" s="309"/>
      <c r="Q18" s="309"/>
      <c r="R18" s="309"/>
      <c r="S18" s="310"/>
      <c r="U18" s="2"/>
      <c r="W18" s="2"/>
    </row>
    <row r="19" spans="1:344" ht="18" customHeight="1" x14ac:dyDescent="0.15">
      <c r="A19" s="311" t="s">
        <v>64</v>
      </c>
      <c r="B19" s="312"/>
      <c r="C19" s="312"/>
      <c r="D19" s="312"/>
      <c r="E19" s="313" t="s">
        <v>109</v>
      </c>
      <c r="F19" s="313"/>
      <c r="G19" s="313" t="s">
        <v>122</v>
      </c>
      <c r="H19" s="313"/>
      <c r="I19" s="313"/>
      <c r="J19" s="313" t="s">
        <v>134</v>
      </c>
      <c r="K19" s="313"/>
      <c r="L19" s="312" t="s">
        <v>121</v>
      </c>
      <c r="M19" s="312"/>
      <c r="N19" s="312"/>
      <c r="O19" s="313" t="s">
        <v>133</v>
      </c>
      <c r="P19" s="313"/>
      <c r="Q19" s="417"/>
      <c r="R19" s="418"/>
      <c r="S19" s="419"/>
      <c r="U19" s="2"/>
    </row>
    <row r="20" spans="1:344" ht="18" customHeight="1" x14ac:dyDescent="0.15">
      <c r="A20" s="311" t="s">
        <v>65</v>
      </c>
      <c r="B20" s="312"/>
      <c r="C20" s="312"/>
      <c r="D20" s="312"/>
      <c r="E20" s="313" t="s">
        <v>63</v>
      </c>
      <c r="F20" s="313"/>
      <c r="G20" s="313" t="s">
        <v>111</v>
      </c>
      <c r="H20" s="313"/>
      <c r="I20" s="313"/>
      <c r="J20" s="313" t="s">
        <v>128</v>
      </c>
      <c r="K20" s="313"/>
      <c r="L20" s="332" t="s">
        <v>67</v>
      </c>
      <c r="M20" s="332"/>
      <c r="N20" s="332"/>
      <c r="O20" s="407"/>
      <c r="P20" s="408"/>
      <c r="Q20" s="420"/>
      <c r="R20" s="421"/>
      <c r="S20" s="422"/>
    </row>
    <row r="21" spans="1:344" ht="18" customHeight="1" thickBot="1" x14ac:dyDescent="0.2">
      <c r="A21" s="409" t="s">
        <v>110</v>
      </c>
      <c r="B21" s="410"/>
      <c r="C21" s="410"/>
      <c r="D21" s="410"/>
      <c r="E21" s="411" t="s">
        <v>116</v>
      </c>
      <c r="F21" s="412"/>
      <c r="G21" s="313" t="s">
        <v>106</v>
      </c>
      <c r="H21" s="313"/>
      <c r="I21" s="313"/>
      <c r="J21" s="413" t="s">
        <v>118</v>
      </c>
      <c r="K21" s="414"/>
      <c r="L21" s="312"/>
      <c r="M21" s="312"/>
      <c r="N21" s="312"/>
      <c r="O21" s="323"/>
      <c r="P21" s="450"/>
      <c r="Q21" s="420"/>
      <c r="R21" s="421"/>
      <c r="S21" s="422"/>
    </row>
    <row r="22" spans="1:344" ht="18" customHeight="1" thickBot="1" x14ac:dyDescent="0.2">
      <c r="A22" s="308" t="s">
        <v>68</v>
      </c>
      <c r="B22" s="309"/>
      <c r="C22" s="309"/>
      <c r="D22" s="309"/>
      <c r="E22" s="309"/>
      <c r="F22" s="309"/>
      <c r="G22" s="309"/>
      <c r="H22" s="309"/>
      <c r="I22" s="309"/>
      <c r="J22" s="309"/>
      <c r="K22" s="309"/>
      <c r="L22" s="424"/>
      <c r="M22" s="296" t="s">
        <v>69</v>
      </c>
      <c r="N22" s="296"/>
      <c r="O22" s="296"/>
      <c r="P22" s="296"/>
      <c r="Q22" s="296"/>
      <c r="R22" s="296"/>
      <c r="S22" s="298"/>
    </row>
    <row r="23" spans="1:344" ht="15" customHeight="1" x14ac:dyDescent="0.15">
      <c r="A23" s="425" t="s">
        <v>119</v>
      </c>
      <c r="B23" s="426"/>
      <c r="C23" s="426"/>
      <c r="D23" s="427"/>
      <c r="E23" s="301" t="s">
        <v>71</v>
      </c>
      <c r="F23" s="301"/>
      <c r="G23" s="302"/>
      <c r="H23" s="303" t="s">
        <v>120</v>
      </c>
      <c r="I23" s="303"/>
      <c r="J23" s="303"/>
      <c r="K23" s="303"/>
      <c r="L23" s="303"/>
      <c r="M23" s="304" t="s">
        <v>73</v>
      </c>
      <c r="N23" s="301"/>
      <c r="O23" s="301" t="s">
        <v>74</v>
      </c>
      <c r="P23" s="301"/>
      <c r="Q23" s="301"/>
      <c r="R23" s="301"/>
      <c r="S23" s="305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283" t="s">
        <v>120</v>
      </c>
      <c r="I24" s="283"/>
      <c r="J24" s="283"/>
      <c r="K24" s="283"/>
      <c r="L24" s="283"/>
      <c r="M24" s="291" t="s">
        <v>75</v>
      </c>
      <c r="N24" s="285"/>
      <c r="O24" s="405" t="s">
        <v>76</v>
      </c>
      <c r="P24" s="405"/>
      <c r="Q24" s="405"/>
      <c r="R24" s="405"/>
      <c r="S24" s="406"/>
    </row>
    <row r="25" spans="1:344" ht="15" customHeight="1" x14ac:dyDescent="0.15">
      <c r="A25" s="402" t="s">
        <v>119</v>
      </c>
      <c r="B25" s="403"/>
      <c r="C25" s="403"/>
      <c r="D25" s="404"/>
      <c r="E25" s="274" t="s">
        <v>71</v>
      </c>
      <c r="F25" s="274"/>
      <c r="G25" s="282"/>
      <c r="H25" s="283" t="s">
        <v>120</v>
      </c>
      <c r="I25" s="283"/>
      <c r="J25" s="283"/>
      <c r="K25" s="283"/>
      <c r="L25" s="283"/>
      <c r="M25" s="284" t="s">
        <v>77</v>
      </c>
      <c r="N25" s="285"/>
      <c r="O25" s="435" t="s">
        <v>262</v>
      </c>
      <c r="P25" s="436"/>
      <c r="Q25" s="436"/>
      <c r="R25" s="436"/>
      <c r="S25" s="437"/>
      <c r="T25" s="120"/>
    </row>
    <row r="26" spans="1:344" ht="15" customHeight="1" x14ac:dyDescent="0.15">
      <c r="A26" s="402" t="s">
        <v>70</v>
      </c>
      <c r="B26" s="403"/>
      <c r="C26" s="403"/>
      <c r="D26" s="404"/>
      <c r="E26" s="274" t="s">
        <v>71</v>
      </c>
      <c r="F26" s="274"/>
      <c r="G26" s="282"/>
      <c r="H26" s="283" t="s">
        <v>120</v>
      </c>
      <c r="I26" s="283"/>
      <c r="J26" s="283"/>
      <c r="K26" s="283"/>
      <c r="L26" s="283"/>
      <c r="M26" s="284" t="s">
        <v>79</v>
      </c>
      <c r="N26" s="285"/>
      <c r="O26" s="435" t="s">
        <v>80</v>
      </c>
      <c r="P26" s="436"/>
      <c r="Q26" s="436"/>
      <c r="R26" s="436"/>
      <c r="S26" s="437"/>
      <c r="W26" s="120"/>
    </row>
    <row r="27" spans="1:344" ht="15" customHeight="1" x14ac:dyDescent="0.15">
      <c r="A27" s="438" t="s">
        <v>119</v>
      </c>
      <c r="B27" s="439"/>
      <c r="C27" s="439"/>
      <c r="D27" s="440"/>
      <c r="E27" s="274" t="s">
        <v>71</v>
      </c>
      <c r="F27" s="274"/>
      <c r="G27" s="282"/>
      <c r="H27" s="283" t="s">
        <v>120</v>
      </c>
      <c r="I27" s="283"/>
      <c r="J27" s="283"/>
      <c r="K27" s="283"/>
      <c r="L27" s="283"/>
      <c r="M27" s="284" t="s">
        <v>81</v>
      </c>
      <c r="N27" s="285"/>
      <c r="O27" s="435" t="s">
        <v>114</v>
      </c>
      <c r="P27" s="436"/>
      <c r="Q27" s="436"/>
      <c r="R27" s="436"/>
      <c r="S27" s="437"/>
    </row>
    <row r="28" spans="1:344" ht="15" customHeight="1" thickBot="1" x14ac:dyDescent="0.2">
      <c r="A28" s="267" t="s">
        <v>70</v>
      </c>
      <c r="B28" s="268"/>
      <c r="C28" s="268"/>
      <c r="D28" s="268"/>
      <c r="E28" s="269" t="s">
        <v>71</v>
      </c>
      <c r="F28" s="269"/>
      <c r="G28" s="270"/>
      <c r="H28" s="271" t="s">
        <v>108</v>
      </c>
      <c r="I28" s="271"/>
      <c r="J28" s="271"/>
      <c r="K28" s="271"/>
      <c r="L28" s="271"/>
      <c r="M28" s="431" t="s">
        <v>83</v>
      </c>
      <c r="N28" s="432"/>
      <c r="O28" s="433" t="s">
        <v>201</v>
      </c>
      <c r="P28" s="433"/>
      <c r="Q28" s="433"/>
      <c r="R28" s="433"/>
      <c r="S28" s="434"/>
    </row>
    <row r="29" spans="1:344" ht="15" customHeight="1" thickBot="1" x14ac:dyDescent="0.2">
      <c r="A29" s="261" t="s">
        <v>124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 x14ac:dyDescent="0.15">
      <c r="A30" s="443" t="s">
        <v>245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 x14ac:dyDescent="0.2">
      <c r="A31" s="451" t="s">
        <v>261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T31" s="1"/>
      <c r="U31" s="1"/>
      <c r="V31" s="2"/>
      <c r="W31" s="128"/>
    </row>
    <row r="32" spans="1:344" s="39" customFormat="1" ht="15.75" customHeight="1" x14ac:dyDescent="0.15">
      <c r="A32" s="261" t="s">
        <v>104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  <c r="T32" s="1"/>
      <c r="U32" s="1"/>
      <c r="V32" s="2"/>
      <c r="W32" s="128"/>
    </row>
    <row r="33" spans="1:344" s="39" customFormat="1" ht="15.75" customHeight="1" x14ac:dyDescent="0.15">
      <c r="A33" s="451" t="s">
        <v>265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T33" s="1"/>
      <c r="U33" s="1"/>
      <c r="V33" s="2"/>
      <c r="W33" s="131"/>
    </row>
    <row r="34" spans="1:344" s="39" customFormat="1" ht="15.75" customHeight="1" thickBot="1" x14ac:dyDescent="0.2">
      <c r="A34" s="451" t="s">
        <v>264</v>
      </c>
      <c r="B34" s="452"/>
      <c r="C34" s="452"/>
      <c r="D34" s="452"/>
      <c r="E34" s="452"/>
      <c r="F34" s="452"/>
      <c r="G34" s="452"/>
      <c r="H34" s="452"/>
      <c r="I34" s="452"/>
      <c r="J34" s="452"/>
      <c r="K34" s="452"/>
      <c r="L34" s="452"/>
      <c r="M34" s="452"/>
      <c r="N34" s="452"/>
      <c r="O34" s="452"/>
      <c r="P34" s="452"/>
      <c r="Q34" s="452"/>
      <c r="R34" s="452"/>
      <c r="S34" s="453"/>
      <c r="T34" s="1"/>
      <c r="U34" s="1"/>
      <c r="V34" s="2"/>
      <c r="W34" s="131"/>
    </row>
    <row r="35" spans="1:344" s="39" customFormat="1" ht="15.75" customHeight="1" x14ac:dyDescent="0.15">
      <c r="A35" s="449"/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49"/>
      <c r="T35" s="1"/>
      <c r="U35" s="1"/>
      <c r="V35" s="2"/>
      <c r="W35" s="128"/>
    </row>
    <row r="36" spans="1:344" s="39" customFormat="1" ht="15.75" customHeight="1" thickBot="1" x14ac:dyDescent="0.2">
      <c r="A36" s="247" t="s">
        <v>87</v>
      </c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7"/>
      <c r="T36" s="1"/>
      <c r="U36" s="1"/>
      <c r="V36" s="2"/>
      <c r="W36" s="128"/>
    </row>
    <row r="37" spans="1:344" s="39" customFormat="1" ht="15.75" customHeight="1" thickBot="1" x14ac:dyDescent="0.2">
      <c r="A37" s="248" t="s">
        <v>57</v>
      </c>
      <c r="B37" s="249"/>
      <c r="C37" s="252" t="s">
        <v>88</v>
      </c>
      <c r="D37" s="253"/>
      <c r="E37" s="254"/>
      <c r="F37" s="252" t="s">
        <v>89</v>
      </c>
      <c r="G37" s="253"/>
      <c r="H37" s="254"/>
      <c r="I37" s="252" t="s">
        <v>90</v>
      </c>
      <c r="J37" s="253"/>
      <c r="K37" s="254"/>
      <c r="L37" s="255" t="s">
        <v>91</v>
      </c>
      <c r="M37" s="256"/>
      <c r="N37" s="257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 x14ac:dyDescent="0.2">
      <c r="A38" s="250"/>
      <c r="B38" s="25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 x14ac:dyDescent="0.15">
      <c r="A39" s="237" t="s">
        <v>95</v>
      </c>
      <c r="B39" s="238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239" t="s">
        <v>96</v>
      </c>
      <c r="B40" s="240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41" t="s">
        <v>97</v>
      </c>
      <c r="B41" s="242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37"/>
      <c r="B43" s="243"/>
      <c r="C43" s="238"/>
      <c r="D43" s="244" t="s">
        <v>98</v>
      </c>
      <c r="E43" s="245"/>
      <c r="F43" s="246" t="s">
        <v>99</v>
      </c>
      <c r="G43" s="24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x14ac:dyDescent="0.15">
      <c r="A44" s="224" t="s">
        <v>101</v>
      </c>
      <c r="B44" s="225"/>
      <c r="C44" s="226"/>
      <c r="D44" s="459" t="s">
        <v>13</v>
      </c>
      <c r="E44" s="460"/>
      <c r="F44" s="446" t="s">
        <v>105</v>
      </c>
      <c r="G44" s="44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230" t="s">
        <v>102</v>
      </c>
      <c r="B45" s="231"/>
      <c r="C45" s="232"/>
      <c r="D45" s="233" t="s">
        <v>136</v>
      </c>
      <c r="E45" s="234"/>
      <c r="F45" s="441" t="s">
        <v>105</v>
      </c>
      <c r="G45" s="442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2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2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O18" sqref="O18:P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13</v>
      </c>
      <c r="G4" s="309" t="s">
        <v>9</v>
      </c>
      <c r="H4" s="309"/>
      <c r="I4" s="309" t="s">
        <v>182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137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161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467" t="s">
        <v>269</v>
      </c>
      <c r="D6" s="468"/>
      <c r="E6" s="468"/>
      <c r="F6" s="468"/>
      <c r="G6" s="468"/>
      <c r="H6" s="468"/>
      <c r="I6" s="468"/>
      <c r="J6" s="468"/>
      <c r="K6" s="468"/>
      <c r="L6" s="468"/>
      <c r="M6" s="468"/>
      <c r="N6" s="468"/>
      <c r="O6" s="468"/>
      <c r="P6" s="468"/>
      <c r="Q6" s="468"/>
      <c r="R6" s="468"/>
      <c r="S6" s="469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134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134" t="s">
        <v>61</v>
      </c>
      <c r="B16" s="282"/>
      <c r="C16" s="286"/>
      <c r="D16" s="328"/>
      <c r="E16" s="472"/>
      <c r="F16" s="345"/>
      <c r="G16" s="473"/>
      <c r="H16" s="372"/>
      <c r="I16" s="470"/>
      <c r="J16" s="239"/>
      <c r="K16" s="286"/>
      <c r="L16" s="328"/>
      <c r="M16" s="471"/>
      <c r="N16" s="325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63</v>
      </c>
      <c r="F18" s="313"/>
      <c r="G18" s="313" t="s">
        <v>122</v>
      </c>
      <c r="H18" s="313"/>
      <c r="I18" s="313"/>
      <c r="J18" s="313" t="s">
        <v>133</v>
      </c>
      <c r="K18" s="313"/>
      <c r="L18" s="312" t="s">
        <v>121</v>
      </c>
      <c r="M18" s="312"/>
      <c r="N18" s="312"/>
      <c r="O18" s="313" t="s">
        <v>109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128</v>
      </c>
      <c r="F19" s="313"/>
      <c r="G19" s="313" t="s">
        <v>111</v>
      </c>
      <c r="H19" s="313"/>
      <c r="I19" s="313"/>
      <c r="J19" s="313" t="s">
        <v>134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thickBot="1" x14ac:dyDescent="0.2">
      <c r="A20" s="409" t="s">
        <v>110</v>
      </c>
      <c r="B20" s="410"/>
      <c r="C20" s="410"/>
      <c r="D20" s="410"/>
      <c r="E20" s="411" t="s">
        <v>63</v>
      </c>
      <c r="F20" s="412"/>
      <c r="G20" s="313" t="s">
        <v>106</v>
      </c>
      <c r="H20" s="313"/>
      <c r="I20" s="313"/>
      <c r="J20" s="413" t="s">
        <v>63</v>
      </c>
      <c r="K20" s="414"/>
      <c r="L20" s="312"/>
      <c r="M20" s="312"/>
      <c r="N20" s="312"/>
      <c r="O20" s="323"/>
      <c r="P20" s="450"/>
      <c r="Q20" s="420"/>
      <c r="R20" s="421"/>
      <c r="S20" s="422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424"/>
      <c r="M21" s="296" t="s">
        <v>69</v>
      </c>
      <c r="N21" s="296"/>
      <c r="O21" s="296"/>
      <c r="P21" s="296"/>
      <c r="Q21" s="296"/>
      <c r="R21" s="296"/>
      <c r="S21" s="298"/>
    </row>
    <row r="22" spans="1:344" ht="15" customHeight="1" x14ac:dyDescent="0.15">
      <c r="A22" s="425" t="s">
        <v>270</v>
      </c>
      <c r="B22" s="426"/>
      <c r="C22" s="426"/>
      <c r="D22" s="427"/>
      <c r="E22" s="301" t="s">
        <v>71</v>
      </c>
      <c r="F22" s="301"/>
      <c r="G22" s="302"/>
      <c r="H22" s="303" t="s">
        <v>271</v>
      </c>
      <c r="I22" s="303"/>
      <c r="J22" s="303"/>
      <c r="K22" s="303"/>
      <c r="L22" s="303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344" ht="15" customHeight="1" x14ac:dyDescent="0.15">
      <c r="A23" s="402" t="s">
        <v>272</v>
      </c>
      <c r="B23" s="403"/>
      <c r="C23" s="403"/>
      <c r="D23" s="404"/>
      <c r="E23" s="274" t="s">
        <v>71</v>
      </c>
      <c r="F23" s="274"/>
      <c r="G23" s="282"/>
      <c r="H23" s="283" t="s">
        <v>271</v>
      </c>
      <c r="I23" s="283"/>
      <c r="J23" s="283"/>
      <c r="K23" s="283"/>
      <c r="L23" s="283"/>
      <c r="M23" s="291" t="s">
        <v>75</v>
      </c>
      <c r="N23" s="285"/>
      <c r="O23" s="405" t="s">
        <v>76</v>
      </c>
      <c r="P23" s="405"/>
      <c r="Q23" s="405"/>
      <c r="R23" s="405"/>
      <c r="S23" s="406"/>
    </row>
    <row r="24" spans="1:344" ht="15" customHeight="1" x14ac:dyDescent="0.15">
      <c r="A24" s="402" t="s">
        <v>273</v>
      </c>
      <c r="B24" s="403"/>
      <c r="C24" s="403"/>
      <c r="D24" s="404"/>
      <c r="E24" s="274" t="s">
        <v>71</v>
      </c>
      <c r="F24" s="274"/>
      <c r="G24" s="282"/>
      <c r="H24" s="283" t="s">
        <v>271</v>
      </c>
      <c r="I24" s="283"/>
      <c r="J24" s="283"/>
      <c r="K24" s="283"/>
      <c r="L24" s="283"/>
      <c r="M24" s="284" t="s">
        <v>77</v>
      </c>
      <c r="N24" s="285"/>
      <c r="O24" s="435" t="s">
        <v>266</v>
      </c>
      <c r="P24" s="436"/>
      <c r="Q24" s="436"/>
      <c r="R24" s="436"/>
      <c r="S24" s="437"/>
      <c r="T24" s="132"/>
    </row>
    <row r="25" spans="1:344" ht="15" customHeight="1" x14ac:dyDescent="0.15">
      <c r="A25" s="402" t="s">
        <v>274</v>
      </c>
      <c r="B25" s="403"/>
      <c r="C25" s="403"/>
      <c r="D25" s="404"/>
      <c r="E25" s="274" t="s">
        <v>71</v>
      </c>
      <c r="F25" s="274"/>
      <c r="G25" s="282"/>
      <c r="H25" s="283" t="s">
        <v>271</v>
      </c>
      <c r="I25" s="283"/>
      <c r="J25" s="283"/>
      <c r="K25" s="283"/>
      <c r="L25" s="283"/>
      <c r="M25" s="284" t="s">
        <v>79</v>
      </c>
      <c r="N25" s="285"/>
      <c r="O25" s="435" t="s">
        <v>80</v>
      </c>
      <c r="P25" s="436"/>
      <c r="Q25" s="436"/>
      <c r="R25" s="436"/>
      <c r="S25" s="437"/>
      <c r="W25" s="132"/>
    </row>
    <row r="26" spans="1:344" ht="15" customHeight="1" x14ac:dyDescent="0.15">
      <c r="A26" s="438" t="s">
        <v>275</v>
      </c>
      <c r="B26" s="439"/>
      <c r="C26" s="439"/>
      <c r="D26" s="440"/>
      <c r="E26" s="274" t="s">
        <v>71</v>
      </c>
      <c r="F26" s="274"/>
      <c r="G26" s="282"/>
      <c r="H26" s="283" t="s">
        <v>271</v>
      </c>
      <c r="I26" s="283"/>
      <c r="J26" s="283"/>
      <c r="K26" s="283"/>
      <c r="L26" s="283"/>
      <c r="M26" s="284" t="s">
        <v>81</v>
      </c>
      <c r="N26" s="285"/>
      <c r="O26" s="435" t="s">
        <v>178</v>
      </c>
      <c r="P26" s="436"/>
      <c r="Q26" s="436"/>
      <c r="R26" s="436"/>
      <c r="S26" s="437"/>
    </row>
    <row r="27" spans="1:344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271" t="s">
        <v>108</v>
      </c>
      <c r="I27" s="271"/>
      <c r="J27" s="271"/>
      <c r="K27" s="271"/>
      <c r="L27" s="271"/>
      <c r="M27" s="431" t="s">
        <v>83</v>
      </c>
      <c r="N27" s="432"/>
      <c r="O27" s="433" t="s">
        <v>201</v>
      </c>
      <c r="P27" s="433"/>
      <c r="Q27" s="433"/>
      <c r="R27" s="433"/>
      <c r="S27" s="434"/>
    </row>
    <row r="28" spans="1:344" ht="15" customHeight="1" thickBot="1" x14ac:dyDescent="0.2">
      <c r="A28" s="261" t="s">
        <v>124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 x14ac:dyDescent="0.15">
      <c r="A29" s="443" t="s">
        <v>267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51" t="s">
        <v>268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T30" s="1"/>
      <c r="U30" s="1"/>
      <c r="V30" s="2"/>
      <c r="W30" s="138"/>
    </row>
    <row r="31" spans="1:344" s="39" customFormat="1" ht="15.75" customHeight="1" x14ac:dyDescent="0.15">
      <c r="A31" s="261" t="s">
        <v>104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  <c r="T31" s="1"/>
      <c r="U31" s="1"/>
      <c r="V31" s="2"/>
      <c r="W31" s="138"/>
    </row>
    <row r="32" spans="1:344" s="39" customFormat="1" ht="15.75" customHeight="1" x14ac:dyDescent="0.15">
      <c r="A32" s="451" t="s">
        <v>276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T32" s="1"/>
      <c r="U32" s="1"/>
      <c r="V32" s="2"/>
      <c r="W32" s="138"/>
    </row>
    <row r="33" spans="1:344" s="39" customFormat="1" ht="15.75" customHeight="1" thickBot="1" x14ac:dyDescent="0.2">
      <c r="A33" s="451"/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T33" s="1"/>
      <c r="U33" s="1"/>
      <c r="V33" s="2"/>
      <c r="W33" s="138"/>
    </row>
    <row r="34" spans="1:344" s="39" customFormat="1" ht="15.75" customHeight="1" x14ac:dyDescent="0.15">
      <c r="A34" s="449"/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49"/>
      <c r="T34" s="1"/>
      <c r="U34" s="1"/>
      <c r="V34" s="2"/>
      <c r="W34" s="138"/>
    </row>
    <row r="35" spans="1:344" s="39" customFormat="1" ht="15.75" customHeight="1" thickBot="1" x14ac:dyDescent="0.2">
      <c r="A35" s="247" t="s">
        <v>87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1"/>
      <c r="U35" s="1"/>
      <c r="V35" s="2"/>
      <c r="W35" s="138"/>
    </row>
    <row r="36" spans="1:344" s="39" customFormat="1" ht="15.75" customHeight="1" thickBot="1" x14ac:dyDescent="0.2">
      <c r="A36" s="248" t="s">
        <v>57</v>
      </c>
      <c r="B36" s="249"/>
      <c r="C36" s="252" t="s">
        <v>88</v>
      </c>
      <c r="D36" s="253"/>
      <c r="E36" s="254"/>
      <c r="F36" s="252" t="s">
        <v>89</v>
      </c>
      <c r="G36" s="253"/>
      <c r="H36" s="254"/>
      <c r="I36" s="252" t="s">
        <v>90</v>
      </c>
      <c r="J36" s="253"/>
      <c r="K36" s="254"/>
      <c r="L36" s="255" t="s">
        <v>91</v>
      </c>
      <c r="M36" s="256"/>
      <c r="N36" s="257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 x14ac:dyDescent="0.2">
      <c r="A37" s="250"/>
      <c r="B37" s="25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 x14ac:dyDescent="0.15">
      <c r="A38" s="237" t="s">
        <v>95</v>
      </c>
      <c r="B38" s="238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39" t="s">
        <v>96</v>
      </c>
      <c r="B39" s="240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41" t="s">
        <v>97</v>
      </c>
      <c r="B40" s="242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37"/>
      <c r="B42" s="243"/>
      <c r="C42" s="238"/>
      <c r="D42" s="244" t="s">
        <v>98</v>
      </c>
      <c r="E42" s="245"/>
      <c r="F42" s="246" t="s">
        <v>99</v>
      </c>
      <c r="G42" s="24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24" t="s">
        <v>101</v>
      </c>
      <c r="B43" s="225"/>
      <c r="C43" s="226"/>
      <c r="D43" s="459" t="s">
        <v>42</v>
      </c>
      <c r="E43" s="460"/>
      <c r="F43" s="446" t="s">
        <v>105</v>
      </c>
      <c r="G43" s="44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30" t="s">
        <v>102</v>
      </c>
      <c r="B44" s="231"/>
      <c r="C44" s="232"/>
      <c r="D44" s="233" t="s">
        <v>161</v>
      </c>
      <c r="E44" s="234"/>
      <c r="F44" s="441" t="s">
        <v>105</v>
      </c>
      <c r="G44" s="442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2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14</v>
      </c>
      <c r="G4" s="309" t="s">
        <v>9</v>
      </c>
      <c r="H4" s="309"/>
      <c r="I4" s="309" t="s">
        <v>202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137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467"/>
      <c r="D6" s="468"/>
      <c r="E6" s="468"/>
      <c r="F6" s="468"/>
      <c r="G6" s="468"/>
      <c r="H6" s="468"/>
      <c r="I6" s="468"/>
      <c r="J6" s="468"/>
      <c r="K6" s="468"/>
      <c r="L6" s="468"/>
      <c r="M6" s="468"/>
      <c r="N6" s="468"/>
      <c r="O6" s="468"/>
      <c r="P6" s="468"/>
      <c r="Q6" s="468"/>
      <c r="R6" s="468"/>
      <c r="S6" s="469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142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141" t="s">
        <v>61</v>
      </c>
      <c r="B16" s="282"/>
      <c r="C16" s="286"/>
      <c r="D16" s="328"/>
      <c r="E16" s="472"/>
      <c r="F16" s="345"/>
      <c r="G16" s="473"/>
      <c r="H16" s="372"/>
      <c r="I16" s="470"/>
      <c r="J16" s="239"/>
      <c r="K16" s="286"/>
      <c r="L16" s="328"/>
      <c r="M16" s="471"/>
      <c r="N16" s="325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63</v>
      </c>
      <c r="F18" s="313"/>
      <c r="G18" s="313" t="s">
        <v>122</v>
      </c>
      <c r="H18" s="313"/>
      <c r="I18" s="313"/>
      <c r="J18" s="313" t="s">
        <v>109</v>
      </c>
      <c r="K18" s="313"/>
      <c r="L18" s="312" t="s">
        <v>121</v>
      </c>
      <c r="M18" s="312"/>
      <c r="N18" s="312"/>
      <c r="O18" s="313" t="s">
        <v>63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133</v>
      </c>
      <c r="F19" s="313"/>
      <c r="G19" s="313" t="s">
        <v>111</v>
      </c>
      <c r="H19" s="313"/>
      <c r="I19" s="313"/>
      <c r="J19" s="313" t="s">
        <v>128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thickBot="1" x14ac:dyDescent="0.2">
      <c r="A20" s="409" t="s">
        <v>110</v>
      </c>
      <c r="B20" s="410"/>
      <c r="C20" s="410"/>
      <c r="D20" s="410"/>
      <c r="E20" s="411" t="s">
        <v>116</v>
      </c>
      <c r="F20" s="412"/>
      <c r="G20" s="313" t="s">
        <v>106</v>
      </c>
      <c r="H20" s="313"/>
      <c r="I20" s="313"/>
      <c r="J20" s="413" t="s">
        <v>63</v>
      </c>
      <c r="K20" s="414"/>
      <c r="L20" s="312"/>
      <c r="M20" s="312"/>
      <c r="N20" s="312"/>
      <c r="O20" s="323"/>
      <c r="P20" s="450"/>
      <c r="Q20" s="420"/>
      <c r="R20" s="421"/>
      <c r="S20" s="422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424"/>
      <c r="M21" s="296" t="s">
        <v>69</v>
      </c>
      <c r="N21" s="296"/>
      <c r="O21" s="296"/>
      <c r="P21" s="296"/>
      <c r="Q21" s="296"/>
      <c r="R21" s="296"/>
      <c r="S21" s="298"/>
    </row>
    <row r="22" spans="1:344" ht="15" customHeight="1" x14ac:dyDescent="0.15">
      <c r="A22" s="425" t="s">
        <v>278</v>
      </c>
      <c r="B22" s="426"/>
      <c r="C22" s="426"/>
      <c r="D22" s="427"/>
      <c r="E22" s="301" t="s">
        <v>71</v>
      </c>
      <c r="F22" s="301"/>
      <c r="G22" s="302"/>
      <c r="H22" s="303" t="s">
        <v>291</v>
      </c>
      <c r="I22" s="303"/>
      <c r="J22" s="303"/>
      <c r="K22" s="303"/>
      <c r="L22" s="303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344" ht="15" customHeight="1" x14ac:dyDescent="0.15">
      <c r="A23" s="402" t="s">
        <v>278</v>
      </c>
      <c r="B23" s="403"/>
      <c r="C23" s="403"/>
      <c r="D23" s="404"/>
      <c r="E23" s="274" t="s">
        <v>71</v>
      </c>
      <c r="F23" s="274"/>
      <c r="G23" s="282"/>
      <c r="H23" s="283" t="s">
        <v>292</v>
      </c>
      <c r="I23" s="283"/>
      <c r="J23" s="283"/>
      <c r="K23" s="283"/>
      <c r="L23" s="283"/>
      <c r="M23" s="291" t="s">
        <v>75</v>
      </c>
      <c r="N23" s="285"/>
      <c r="O23" s="405" t="s">
        <v>76</v>
      </c>
      <c r="P23" s="405"/>
      <c r="Q23" s="405"/>
      <c r="R23" s="405"/>
      <c r="S23" s="406"/>
    </row>
    <row r="24" spans="1:344" ht="15" customHeight="1" x14ac:dyDescent="0.15">
      <c r="A24" s="402" t="s">
        <v>278</v>
      </c>
      <c r="B24" s="403"/>
      <c r="C24" s="403"/>
      <c r="D24" s="404"/>
      <c r="E24" s="274" t="s">
        <v>71</v>
      </c>
      <c r="F24" s="274"/>
      <c r="G24" s="282"/>
      <c r="H24" s="283" t="s">
        <v>292</v>
      </c>
      <c r="I24" s="283"/>
      <c r="J24" s="283"/>
      <c r="K24" s="283"/>
      <c r="L24" s="283"/>
      <c r="M24" s="284" t="s">
        <v>77</v>
      </c>
      <c r="N24" s="285"/>
      <c r="O24" s="435" t="s">
        <v>280</v>
      </c>
      <c r="P24" s="436"/>
      <c r="Q24" s="436"/>
      <c r="R24" s="436"/>
      <c r="S24" s="437"/>
      <c r="T24" s="139"/>
    </row>
    <row r="25" spans="1:344" ht="15" customHeight="1" x14ac:dyDescent="0.15">
      <c r="A25" s="402" t="s">
        <v>70</v>
      </c>
      <c r="B25" s="403"/>
      <c r="C25" s="403"/>
      <c r="D25" s="404"/>
      <c r="E25" s="274" t="s">
        <v>71</v>
      </c>
      <c r="F25" s="274"/>
      <c r="G25" s="282"/>
      <c r="H25" s="283" t="s">
        <v>292</v>
      </c>
      <c r="I25" s="283"/>
      <c r="J25" s="283"/>
      <c r="K25" s="283"/>
      <c r="L25" s="283"/>
      <c r="M25" s="284" t="s">
        <v>79</v>
      </c>
      <c r="N25" s="285"/>
      <c r="O25" s="435" t="s">
        <v>80</v>
      </c>
      <c r="P25" s="436"/>
      <c r="Q25" s="436"/>
      <c r="R25" s="436"/>
      <c r="S25" s="437"/>
      <c r="W25" s="139"/>
    </row>
    <row r="26" spans="1:344" ht="15" customHeight="1" x14ac:dyDescent="0.15">
      <c r="A26" s="438" t="s">
        <v>277</v>
      </c>
      <c r="B26" s="439"/>
      <c r="C26" s="439"/>
      <c r="D26" s="440"/>
      <c r="E26" s="274" t="s">
        <v>71</v>
      </c>
      <c r="F26" s="274"/>
      <c r="G26" s="282"/>
      <c r="H26" s="283" t="s">
        <v>292</v>
      </c>
      <c r="I26" s="283"/>
      <c r="J26" s="283"/>
      <c r="K26" s="283"/>
      <c r="L26" s="283"/>
      <c r="M26" s="284" t="s">
        <v>81</v>
      </c>
      <c r="N26" s="285"/>
      <c r="O26" s="435" t="s">
        <v>114</v>
      </c>
      <c r="P26" s="436"/>
      <c r="Q26" s="436"/>
      <c r="R26" s="436"/>
      <c r="S26" s="437"/>
    </row>
    <row r="27" spans="1:344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271" t="s">
        <v>108</v>
      </c>
      <c r="I27" s="271"/>
      <c r="J27" s="271"/>
      <c r="K27" s="271"/>
      <c r="L27" s="271"/>
      <c r="M27" s="431" t="s">
        <v>83</v>
      </c>
      <c r="N27" s="432"/>
      <c r="O27" s="433" t="s">
        <v>201</v>
      </c>
      <c r="P27" s="433"/>
      <c r="Q27" s="433"/>
      <c r="R27" s="433"/>
      <c r="S27" s="434"/>
    </row>
    <row r="28" spans="1:344" ht="15" customHeight="1" thickBot="1" x14ac:dyDescent="0.2">
      <c r="A28" s="261" t="s">
        <v>124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145"/>
      <c r="CU28" s="145"/>
      <c r="CV28" s="145"/>
      <c r="CW28" s="145"/>
      <c r="CX28" s="145"/>
      <c r="CY28" s="145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145"/>
      <c r="EL28" s="145"/>
      <c r="EM28" s="145"/>
      <c r="EN28" s="145"/>
      <c r="EO28" s="145"/>
      <c r="EP28" s="145"/>
      <c r="EQ28" s="145"/>
      <c r="ER28" s="145"/>
      <c r="ES28" s="145"/>
      <c r="ET28" s="145"/>
      <c r="EU28" s="145"/>
      <c r="EV28" s="145"/>
      <c r="EW28" s="145"/>
      <c r="EX28" s="145"/>
      <c r="EY28" s="145"/>
      <c r="EZ28" s="145"/>
      <c r="FA28" s="145"/>
      <c r="FB28" s="145"/>
      <c r="FC28" s="145"/>
      <c r="FD28" s="145"/>
      <c r="FE28" s="145"/>
      <c r="FF28" s="145"/>
      <c r="FG28" s="145"/>
      <c r="FH28" s="145"/>
      <c r="FI28" s="145"/>
      <c r="FJ28" s="145"/>
      <c r="FK28" s="145"/>
      <c r="FL28" s="145"/>
      <c r="FM28" s="145"/>
      <c r="FN28" s="145"/>
      <c r="FO28" s="145"/>
      <c r="FP28" s="145"/>
      <c r="FQ28" s="145"/>
      <c r="FR28" s="145"/>
      <c r="FS28" s="145"/>
      <c r="FT28" s="145"/>
      <c r="FU28" s="145"/>
      <c r="FV28" s="145"/>
      <c r="FW28" s="145"/>
      <c r="FX28" s="145"/>
      <c r="FY28" s="145"/>
      <c r="FZ28" s="145"/>
      <c r="GA28" s="145"/>
      <c r="GB28" s="145"/>
      <c r="GC28" s="145"/>
      <c r="GD28" s="145"/>
      <c r="GE28" s="145"/>
      <c r="GF28" s="145"/>
      <c r="GG28" s="145"/>
      <c r="GH28" s="145"/>
      <c r="GI28" s="145"/>
      <c r="GJ28" s="145"/>
      <c r="GK28" s="145"/>
      <c r="GL28" s="145"/>
      <c r="GM28" s="145"/>
      <c r="GN28" s="145"/>
      <c r="GO28" s="145"/>
      <c r="GP28" s="145"/>
      <c r="GQ28" s="145"/>
      <c r="GR28" s="145"/>
      <c r="GS28" s="145"/>
      <c r="GT28" s="145"/>
      <c r="GU28" s="145"/>
      <c r="GV28" s="145"/>
      <c r="GW28" s="145"/>
      <c r="GX28" s="145"/>
      <c r="GY28" s="145"/>
      <c r="GZ28" s="145"/>
      <c r="HA28" s="145"/>
      <c r="HB28" s="145"/>
      <c r="HC28" s="145"/>
      <c r="HD28" s="145"/>
      <c r="HE28" s="145"/>
      <c r="HF28" s="145"/>
      <c r="HG28" s="145"/>
      <c r="HH28" s="145"/>
      <c r="HI28" s="145"/>
      <c r="HJ28" s="145"/>
      <c r="HK28" s="145"/>
      <c r="HL28" s="145"/>
      <c r="HM28" s="145"/>
      <c r="HN28" s="145"/>
      <c r="HO28" s="145"/>
      <c r="HP28" s="145"/>
      <c r="HQ28" s="145"/>
      <c r="HR28" s="145"/>
      <c r="HS28" s="145"/>
      <c r="HT28" s="145"/>
      <c r="HU28" s="145"/>
      <c r="HV28" s="145"/>
      <c r="HW28" s="145"/>
      <c r="HX28" s="145"/>
      <c r="HY28" s="145"/>
      <c r="HZ28" s="145"/>
      <c r="IA28" s="145"/>
      <c r="IB28" s="145"/>
      <c r="IC28" s="145"/>
      <c r="ID28" s="145"/>
      <c r="IE28" s="145"/>
      <c r="IF28" s="145"/>
      <c r="IG28" s="145"/>
      <c r="IH28" s="145"/>
      <c r="II28" s="145"/>
      <c r="IJ28" s="145"/>
      <c r="IK28" s="145"/>
      <c r="IL28" s="145"/>
      <c r="IM28" s="145"/>
      <c r="IN28" s="145"/>
      <c r="IO28" s="145"/>
      <c r="IP28" s="145"/>
      <c r="IQ28" s="145"/>
      <c r="IR28" s="145"/>
      <c r="IS28" s="145"/>
      <c r="IT28" s="145"/>
      <c r="IU28" s="145"/>
      <c r="IV28" s="145"/>
      <c r="IW28" s="145"/>
      <c r="IX28" s="145"/>
      <c r="IY28" s="145"/>
      <c r="IZ28" s="145"/>
      <c r="JA28" s="145"/>
      <c r="JB28" s="145"/>
      <c r="JC28" s="145"/>
      <c r="JD28" s="145"/>
      <c r="JE28" s="145"/>
      <c r="JF28" s="145"/>
      <c r="JG28" s="145"/>
      <c r="JH28" s="145"/>
      <c r="JI28" s="145"/>
      <c r="JJ28" s="145"/>
      <c r="JK28" s="145"/>
      <c r="JL28" s="145"/>
      <c r="JM28" s="145"/>
      <c r="JN28" s="145"/>
      <c r="JO28" s="145"/>
      <c r="JP28" s="145"/>
      <c r="JQ28" s="145"/>
      <c r="JR28" s="145"/>
      <c r="JS28" s="145"/>
      <c r="JT28" s="145"/>
      <c r="JU28" s="145"/>
      <c r="JV28" s="145"/>
      <c r="JW28" s="145"/>
      <c r="JX28" s="145"/>
      <c r="JY28" s="145"/>
      <c r="JZ28" s="145"/>
      <c r="KA28" s="145"/>
      <c r="KB28" s="145"/>
      <c r="KC28" s="145"/>
      <c r="KD28" s="145"/>
      <c r="KE28" s="145"/>
      <c r="KF28" s="145"/>
      <c r="KG28" s="145"/>
      <c r="KH28" s="145"/>
      <c r="KI28" s="145"/>
      <c r="KJ28" s="145"/>
      <c r="KK28" s="145"/>
      <c r="KL28" s="145"/>
      <c r="KM28" s="145"/>
      <c r="KN28" s="145"/>
      <c r="KO28" s="145"/>
      <c r="KP28" s="145"/>
      <c r="KQ28" s="145"/>
      <c r="KR28" s="145"/>
      <c r="KS28" s="145"/>
      <c r="KT28" s="145"/>
      <c r="KU28" s="145"/>
      <c r="KV28" s="145"/>
      <c r="KW28" s="145"/>
      <c r="KX28" s="145"/>
      <c r="KY28" s="145"/>
      <c r="KZ28" s="145"/>
      <c r="LA28" s="145"/>
      <c r="LB28" s="145"/>
      <c r="LC28" s="145"/>
      <c r="LD28" s="145"/>
      <c r="LE28" s="145"/>
      <c r="LF28" s="145"/>
      <c r="LG28" s="145"/>
      <c r="LH28" s="145"/>
      <c r="LI28" s="145"/>
      <c r="LJ28" s="145"/>
      <c r="LK28" s="145"/>
      <c r="LL28" s="145"/>
      <c r="LM28" s="145"/>
      <c r="LN28" s="145"/>
      <c r="LO28" s="145"/>
      <c r="LP28" s="145"/>
      <c r="LQ28" s="145"/>
      <c r="LR28" s="145"/>
      <c r="LS28" s="145"/>
      <c r="LT28" s="145"/>
      <c r="LU28" s="145"/>
      <c r="LV28" s="145"/>
      <c r="LW28" s="145"/>
      <c r="LX28" s="145"/>
      <c r="LY28" s="145"/>
      <c r="LZ28" s="145"/>
      <c r="MA28" s="145"/>
      <c r="MB28" s="145"/>
      <c r="MC28" s="145"/>
      <c r="MD28" s="145"/>
      <c r="ME28" s="145"/>
      <c r="MF28" s="145"/>
    </row>
    <row r="29" spans="1:344" s="37" customFormat="1" ht="15.75" customHeight="1" x14ac:dyDescent="0.15">
      <c r="A29" s="443" t="s">
        <v>279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14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51"/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T30" s="1"/>
      <c r="U30" s="1"/>
      <c r="V30" s="2"/>
      <c r="W30" s="145"/>
    </row>
    <row r="31" spans="1:344" s="39" customFormat="1" ht="15.75" customHeight="1" x14ac:dyDescent="0.15">
      <c r="A31" s="261" t="s">
        <v>104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  <c r="T31" s="1"/>
      <c r="U31" s="1"/>
      <c r="V31" s="2"/>
      <c r="W31" s="145"/>
    </row>
    <row r="32" spans="1:344" s="39" customFormat="1" ht="15.75" customHeight="1" x14ac:dyDescent="0.15">
      <c r="A32" s="451" t="s">
        <v>281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T32" s="1"/>
      <c r="U32" s="1"/>
      <c r="V32" s="2"/>
      <c r="W32" s="145"/>
    </row>
    <row r="33" spans="1:344" s="39" customFormat="1" ht="15.75" customHeight="1" thickBot="1" x14ac:dyDescent="0.2">
      <c r="A33" s="451"/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T33" s="1"/>
      <c r="U33" s="1"/>
      <c r="V33" s="2"/>
      <c r="W33" s="145"/>
    </row>
    <row r="34" spans="1:344" s="39" customFormat="1" ht="15.75" customHeight="1" x14ac:dyDescent="0.15">
      <c r="A34" s="449"/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49"/>
      <c r="T34" s="1"/>
      <c r="U34" s="1"/>
      <c r="V34" s="2"/>
      <c r="W34" s="145"/>
    </row>
    <row r="35" spans="1:344" s="39" customFormat="1" ht="15.75" customHeight="1" thickBot="1" x14ac:dyDescent="0.2">
      <c r="A35" s="247" t="s">
        <v>87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1"/>
      <c r="U35" s="1"/>
      <c r="V35" s="2"/>
      <c r="W35" s="145"/>
    </row>
    <row r="36" spans="1:344" s="39" customFormat="1" ht="15.75" customHeight="1" thickBot="1" x14ac:dyDescent="0.2">
      <c r="A36" s="248" t="s">
        <v>57</v>
      </c>
      <c r="B36" s="249"/>
      <c r="C36" s="252" t="s">
        <v>88</v>
      </c>
      <c r="D36" s="253"/>
      <c r="E36" s="254"/>
      <c r="F36" s="252" t="s">
        <v>89</v>
      </c>
      <c r="G36" s="253"/>
      <c r="H36" s="254"/>
      <c r="I36" s="252" t="s">
        <v>90</v>
      </c>
      <c r="J36" s="253"/>
      <c r="K36" s="254"/>
      <c r="L36" s="255" t="s">
        <v>91</v>
      </c>
      <c r="M36" s="256"/>
      <c r="N36" s="257"/>
      <c r="O36" s="2"/>
      <c r="P36" s="2"/>
      <c r="Q36" s="2"/>
      <c r="R36" s="2"/>
      <c r="S36" s="2"/>
      <c r="T36" s="1"/>
      <c r="U36" s="1"/>
      <c r="V36" s="2"/>
      <c r="W36" s="145"/>
    </row>
    <row r="37" spans="1:344" s="39" customFormat="1" ht="15.75" customHeight="1" thickBot="1" x14ac:dyDescent="0.2">
      <c r="A37" s="250"/>
      <c r="B37" s="25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45"/>
    </row>
    <row r="38" spans="1:344" s="2" customFormat="1" ht="15.75" customHeight="1" x14ac:dyDescent="0.15">
      <c r="A38" s="237" t="s">
        <v>95</v>
      </c>
      <c r="B38" s="238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65</v>
      </c>
      <c r="K38" s="25"/>
      <c r="L38" s="40">
        <v>27</v>
      </c>
      <c r="M38" s="41">
        <v>67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39" t="s">
        <v>96</v>
      </c>
      <c r="B39" s="240"/>
      <c r="C39" s="141">
        <v>28</v>
      </c>
      <c r="D39" s="140">
        <v>55</v>
      </c>
      <c r="E39" s="27"/>
      <c r="F39" s="141">
        <v>27</v>
      </c>
      <c r="G39" s="140">
        <v>56</v>
      </c>
      <c r="H39" s="27"/>
      <c r="I39" s="141">
        <v>26</v>
      </c>
      <c r="J39" s="140">
        <v>56</v>
      </c>
      <c r="K39" s="27"/>
      <c r="L39" s="42">
        <v>26</v>
      </c>
      <c r="M39" s="143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41" t="s">
        <v>97</v>
      </c>
      <c r="B40" s="242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27</v>
      </c>
      <c r="J40" s="47">
        <v>45</v>
      </c>
      <c r="K40" s="29"/>
      <c r="L40" s="43">
        <v>28</v>
      </c>
      <c r="M40" s="144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37"/>
      <c r="B42" s="243"/>
      <c r="C42" s="238"/>
      <c r="D42" s="244" t="s">
        <v>98</v>
      </c>
      <c r="E42" s="245"/>
      <c r="F42" s="246" t="s">
        <v>99</v>
      </c>
      <c r="G42" s="24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24" t="s">
        <v>101</v>
      </c>
      <c r="B43" s="225"/>
      <c r="C43" s="226"/>
      <c r="D43" s="459" t="s">
        <v>13</v>
      </c>
      <c r="E43" s="460"/>
      <c r="F43" s="446" t="s">
        <v>105</v>
      </c>
      <c r="G43" s="44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30" t="s">
        <v>102</v>
      </c>
      <c r="B44" s="231"/>
      <c r="C44" s="232"/>
      <c r="D44" s="233" t="s">
        <v>42</v>
      </c>
      <c r="E44" s="234"/>
      <c r="F44" s="441" t="s">
        <v>105</v>
      </c>
      <c r="G44" s="442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15</v>
      </c>
      <c r="G4" s="309" t="s">
        <v>9</v>
      </c>
      <c r="H4" s="309"/>
      <c r="I4" s="309" t="s">
        <v>117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115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467"/>
      <c r="D6" s="468"/>
      <c r="E6" s="468"/>
      <c r="F6" s="468"/>
      <c r="G6" s="468"/>
      <c r="H6" s="468"/>
      <c r="I6" s="468"/>
      <c r="J6" s="468"/>
      <c r="K6" s="468"/>
      <c r="L6" s="468"/>
      <c r="M6" s="468"/>
      <c r="N6" s="468"/>
      <c r="O6" s="468"/>
      <c r="P6" s="468"/>
      <c r="Q6" s="468"/>
      <c r="R6" s="468"/>
      <c r="S6" s="469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148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146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148" t="s">
        <v>61</v>
      </c>
      <c r="B16" s="282"/>
      <c r="C16" s="286"/>
      <c r="D16" s="328"/>
      <c r="E16" s="472"/>
      <c r="F16" s="345"/>
      <c r="G16" s="473"/>
      <c r="H16" s="372"/>
      <c r="I16" s="470"/>
      <c r="J16" s="239"/>
      <c r="K16" s="286"/>
      <c r="L16" s="328"/>
      <c r="M16" s="471"/>
      <c r="N16" s="325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133</v>
      </c>
      <c r="F18" s="313"/>
      <c r="G18" s="313" t="s">
        <v>122</v>
      </c>
      <c r="H18" s="313"/>
      <c r="I18" s="313"/>
      <c r="J18" s="313" t="s">
        <v>63</v>
      </c>
      <c r="K18" s="313"/>
      <c r="L18" s="312" t="s">
        <v>121</v>
      </c>
      <c r="M18" s="312"/>
      <c r="N18" s="312"/>
      <c r="O18" s="313" t="s">
        <v>134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109</v>
      </c>
      <c r="F19" s="313"/>
      <c r="G19" s="313" t="s">
        <v>111</v>
      </c>
      <c r="H19" s="313"/>
      <c r="I19" s="313"/>
      <c r="J19" s="313" t="s">
        <v>128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thickBot="1" x14ac:dyDescent="0.2">
      <c r="A20" s="409" t="s">
        <v>110</v>
      </c>
      <c r="B20" s="410"/>
      <c r="C20" s="410"/>
      <c r="D20" s="410"/>
      <c r="E20" s="411" t="s">
        <v>116</v>
      </c>
      <c r="F20" s="412"/>
      <c r="G20" s="313" t="s">
        <v>106</v>
      </c>
      <c r="H20" s="313"/>
      <c r="I20" s="313"/>
      <c r="J20" s="413" t="s">
        <v>63</v>
      </c>
      <c r="K20" s="414"/>
      <c r="L20" s="312"/>
      <c r="M20" s="312"/>
      <c r="N20" s="312"/>
      <c r="O20" s="323"/>
      <c r="P20" s="450"/>
      <c r="Q20" s="420"/>
      <c r="R20" s="421"/>
      <c r="S20" s="422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424"/>
      <c r="M21" s="296" t="s">
        <v>69</v>
      </c>
      <c r="N21" s="296"/>
      <c r="O21" s="296"/>
      <c r="P21" s="296"/>
      <c r="Q21" s="296"/>
      <c r="R21" s="296"/>
      <c r="S21" s="298"/>
    </row>
    <row r="22" spans="1:344" ht="15" customHeight="1" x14ac:dyDescent="0.15">
      <c r="A22" s="425" t="s">
        <v>119</v>
      </c>
      <c r="B22" s="426"/>
      <c r="C22" s="426"/>
      <c r="D22" s="427"/>
      <c r="E22" s="301" t="s">
        <v>71</v>
      </c>
      <c r="F22" s="301"/>
      <c r="G22" s="302"/>
      <c r="H22" s="303" t="s">
        <v>291</v>
      </c>
      <c r="I22" s="303"/>
      <c r="J22" s="303"/>
      <c r="K22" s="303"/>
      <c r="L22" s="303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344" ht="15" customHeight="1" x14ac:dyDescent="0.15">
      <c r="A23" s="402" t="s">
        <v>119</v>
      </c>
      <c r="B23" s="403"/>
      <c r="C23" s="403"/>
      <c r="D23" s="404"/>
      <c r="E23" s="274" t="s">
        <v>71</v>
      </c>
      <c r="F23" s="274"/>
      <c r="G23" s="282"/>
      <c r="H23" s="283" t="s">
        <v>292</v>
      </c>
      <c r="I23" s="283"/>
      <c r="J23" s="283"/>
      <c r="K23" s="283"/>
      <c r="L23" s="283"/>
      <c r="M23" s="291" t="s">
        <v>75</v>
      </c>
      <c r="N23" s="285"/>
      <c r="O23" s="405" t="s">
        <v>76</v>
      </c>
      <c r="P23" s="405"/>
      <c r="Q23" s="405"/>
      <c r="R23" s="405"/>
      <c r="S23" s="406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283" t="s">
        <v>292</v>
      </c>
      <c r="I24" s="283"/>
      <c r="J24" s="283"/>
      <c r="K24" s="283"/>
      <c r="L24" s="283"/>
      <c r="M24" s="284" t="s">
        <v>77</v>
      </c>
      <c r="N24" s="285"/>
      <c r="O24" s="435" t="s">
        <v>289</v>
      </c>
      <c r="P24" s="436"/>
      <c r="Q24" s="436"/>
      <c r="R24" s="436"/>
      <c r="S24" s="437"/>
      <c r="T24" s="149"/>
    </row>
    <row r="25" spans="1:344" ht="15" customHeight="1" x14ac:dyDescent="0.15">
      <c r="A25" s="402" t="s">
        <v>70</v>
      </c>
      <c r="B25" s="403"/>
      <c r="C25" s="403"/>
      <c r="D25" s="404"/>
      <c r="E25" s="274" t="s">
        <v>71</v>
      </c>
      <c r="F25" s="274"/>
      <c r="G25" s="282"/>
      <c r="H25" s="283" t="s">
        <v>292</v>
      </c>
      <c r="I25" s="283"/>
      <c r="J25" s="283"/>
      <c r="K25" s="283"/>
      <c r="L25" s="283"/>
      <c r="M25" s="284" t="s">
        <v>79</v>
      </c>
      <c r="N25" s="285"/>
      <c r="O25" s="435" t="s">
        <v>80</v>
      </c>
      <c r="P25" s="436"/>
      <c r="Q25" s="436"/>
      <c r="R25" s="436"/>
      <c r="S25" s="437"/>
      <c r="W25" s="149"/>
    </row>
    <row r="26" spans="1:344" ht="15" customHeight="1" x14ac:dyDescent="0.15">
      <c r="A26" s="438" t="s">
        <v>119</v>
      </c>
      <c r="B26" s="439"/>
      <c r="C26" s="439"/>
      <c r="D26" s="440"/>
      <c r="E26" s="274" t="s">
        <v>71</v>
      </c>
      <c r="F26" s="274"/>
      <c r="G26" s="282"/>
      <c r="H26" s="283" t="s">
        <v>292</v>
      </c>
      <c r="I26" s="283"/>
      <c r="J26" s="283"/>
      <c r="K26" s="283"/>
      <c r="L26" s="283"/>
      <c r="M26" s="284" t="s">
        <v>81</v>
      </c>
      <c r="N26" s="285"/>
      <c r="O26" s="435" t="s">
        <v>114</v>
      </c>
      <c r="P26" s="436"/>
      <c r="Q26" s="436"/>
      <c r="R26" s="436"/>
      <c r="S26" s="437"/>
    </row>
    <row r="27" spans="1:344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271" t="s">
        <v>108</v>
      </c>
      <c r="I27" s="271"/>
      <c r="J27" s="271"/>
      <c r="K27" s="271"/>
      <c r="L27" s="271"/>
      <c r="M27" s="431" t="s">
        <v>83</v>
      </c>
      <c r="N27" s="432"/>
      <c r="O27" s="433" t="s">
        <v>201</v>
      </c>
      <c r="P27" s="433"/>
      <c r="Q27" s="433"/>
      <c r="R27" s="433"/>
      <c r="S27" s="434"/>
    </row>
    <row r="28" spans="1:344" ht="15" customHeight="1" thickBot="1" x14ac:dyDescent="0.2">
      <c r="A28" s="261" t="s">
        <v>124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2"/>
      <c r="CH28" s="152"/>
      <c r="CI28" s="152"/>
      <c r="CJ28" s="152"/>
      <c r="CK28" s="152"/>
      <c r="CL28" s="152"/>
      <c r="CM28" s="152"/>
      <c r="CN28" s="152"/>
      <c r="CO28" s="152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2"/>
      <c r="DE28" s="152"/>
      <c r="DF28" s="152"/>
      <c r="DG28" s="152"/>
      <c r="DH28" s="152"/>
      <c r="DI28" s="152"/>
      <c r="DJ28" s="152"/>
      <c r="DK28" s="152"/>
      <c r="DL28" s="152"/>
      <c r="DM28" s="152"/>
      <c r="DN28" s="152"/>
      <c r="DO28" s="152"/>
      <c r="DP28" s="152"/>
      <c r="DQ28" s="152"/>
      <c r="DR28" s="152"/>
      <c r="DS28" s="152"/>
      <c r="DT28" s="152"/>
      <c r="DU28" s="152"/>
      <c r="DV28" s="152"/>
      <c r="DW28" s="152"/>
      <c r="DX28" s="152"/>
      <c r="DY28" s="152"/>
      <c r="DZ28" s="152"/>
      <c r="EA28" s="152"/>
      <c r="EB28" s="152"/>
      <c r="EC28" s="152"/>
      <c r="ED28" s="152"/>
      <c r="EE28" s="152"/>
      <c r="EF28" s="152"/>
      <c r="EG28" s="152"/>
      <c r="EH28" s="152"/>
      <c r="EI28" s="152"/>
      <c r="EJ28" s="152"/>
      <c r="EK28" s="152"/>
      <c r="EL28" s="152"/>
      <c r="EM28" s="152"/>
      <c r="EN28" s="152"/>
      <c r="EO28" s="152"/>
      <c r="EP28" s="152"/>
      <c r="EQ28" s="152"/>
      <c r="ER28" s="152"/>
      <c r="ES28" s="152"/>
      <c r="ET28" s="152"/>
      <c r="EU28" s="152"/>
      <c r="EV28" s="152"/>
      <c r="EW28" s="152"/>
      <c r="EX28" s="152"/>
      <c r="EY28" s="152"/>
      <c r="EZ28" s="152"/>
      <c r="FA28" s="152"/>
      <c r="FB28" s="152"/>
      <c r="FC28" s="152"/>
      <c r="FD28" s="152"/>
      <c r="FE28" s="152"/>
      <c r="FF28" s="152"/>
      <c r="FG28" s="152"/>
      <c r="FH28" s="152"/>
      <c r="FI28" s="152"/>
      <c r="FJ28" s="152"/>
      <c r="FK28" s="152"/>
      <c r="FL28" s="152"/>
      <c r="FM28" s="152"/>
      <c r="FN28" s="152"/>
      <c r="FO28" s="152"/>
      <c r="FP28" s="152"/>
      <c r="FQ28" s="152"/>
      <c r="FR28" s="152"/>
      <c r="FS28" s="152"/>
      <c r="FT28" s="152"/>
      <c r="FU28" s="152"/>
      <c r="FV28" s="152"/>
      <c r="FW28" s="152"/>
      <c r="FX28" s="152"/>
      <c r="FY28" s="152"/>
      <c r="FZ28" s="152"/>
      <c r="GA28" s="152"/>
      <c r="GB28" s="152"/>
      <c r="GC28" s="152"/>
      <c r="GD28" s="152"/>
      <c r="GE28" s="152"/>
      <c r="GF28" s="152"/>
      <c r="GG28" s="152"/>
      <c r="GH28" s="152"/>
      <c r="GI28" s="152"/>
      <c r="GJ28" s="152"/>
      <c r="GK28" s="152"/>
      <c r="GL28" s="152"/>
      <c r="GM28" s="152"/>
      <c r="GN28" s="152"/>
      <c r="GO28" s="152"/>
      <c r="GP28" s="152"/>
      <c r="GQ28" s="152"/>
      <c r="GR28" s="152"/>
      <c r="GS28" s="152"/>
      <c r="GT28" s="152"/>
      <c r="GU28" s="152"/>
      <c r="GV28" s="152"/>
      <c r="GW28" s="152"/>
      <c r="GX28" s="152"/>
      <c r="GY28" s="152"/>
      <c r="GZ28" s="152"/>
      <c r="HA28" s="152"/>
      <c r="HB28" s="152"/>
      <c r="HC28" s="152"/>
      <c r="HD28" s="152"/>
      <c r="HE28" s="152"/>
      <c r="HF28" s="152"/>
      <c r="HG28" s="152"/>
      <c r="HH28" s="152"/>
      <c r="HI28" s="152"/>
      <c r="HJ28" s="152"/>
      <c r="HK28" s="152"/>
      <c r="HL28" s="152"/>
      <c r="HM28" s="152"/>
      <c r="HN28" s="152"/>
      <c r="HO28" s="152"/>
      <c r="HP28" s="152"/>
      <c r="HQ28" s="152"/>
      <c r="HR28" s="152"/>
      <c r="HS28" s="152"/>
      <c r="HT28" s="152"/>
      <c r="HU28" s="152"/>
      <c r="HV28" s="152"/>
      <c r="HW28" s="152"/>
      <c r="HX28" s="152"/>
      <c r="HY28" s="152"/>
      <c r="HZ28" s="152"/>
      <c r="IA28" s="152"/>
      <c r="IB28" s="152"/>
      <c r="IC28" s="152"/>
      <c r="ID28" s="152"/>
      <c r="IE28" s="152"/>
      <c r="IF28" s="152"/>
      <c r="IG28" s="152"/>
      <c r="IH28" s="152"/>
      <c r="II28" s="152"/>
      <c r="IJ28" s="152"/>
      <c r="IK28" s="152"/>
      <c r="IL28" s="152"/>
      <c r="IM28" s="152"/>
      <c r="IN28" s="152"/>
      <c r="IO28" s="152"/>
      <c r="IP28" s="152"/>
      <c r="IQ28" s="152"/>
      <c r="IR28" s="152"/>
      <c r="IS28" s="152"/>
      <c r="IT28" s="152"/>
      <c r="IU28" s="152"/>
      <c r="IV28" s="152"/>
      <c r="IW28" s="152"/>
      <c r="IX28" s="152"/>
      <c r="IY28" s="152"/>
      <c r="IZ28" s="152"/>
      <c r="JA28" s="152"/>
      <c r="JB28" s="152"/>
      <c r="JC28" s="152"/>
      <c r="JD28" s="152"/>
      <c r="JE28" s="152"/>
      <c r="JF28" s="152"/>
      <c r="JG28" s="152"/>
      <c r="JH28" s="152"/>
      <c r="JI28" s="152"/>
      <c r="JJ28" s="152"/>
      <c r="JK28" s="152"/>
      <c r="JL28" s="152"/>
      <c r="JM28" s="152"/>
      <c r="JN28" s="152"/>
      <c r="JO28" s="152"/>
      <c r="JP28" s="152"/>
      <c r="JQ28" s="152"/>
      <c r="JR28" s="152"/>
      <c r="JS28" s="152"/>
      <c r="JT28" s="152"/>
      <c r="JU28" s="152"/>
      <c r="JV28" s="152"/>
      <c r="JW28" s="152"/>
      <c r="JX28" s="152"/>
      <c r="JY28" s="152"/>
      <c r="JZ28" s="152"/>
      <c r="KA28" s="152"/>
      <c r="KB28" s="152"/>
      <c r="KC28" s="152"/>
      <c r="KD28" s="152"/>
      <c r="KE28" s="152"/>
      <c r="KF28" s="152"/>
      <c r="KG28" s="152"/>
      <c r="KH28" s="152"/>
      <c r="KI28" s="152"/>
      <c r="KJ28" s="152"/>
      <c r="KK28" s="152"/>
      <c r="KL28" s="152"/>
      <c r="KM28" s="152"/>
      <c r="KN28" s="152"/>
      <c r="KO28" s="152"/>
      <c r="KP28" s="152"/>
      <c r="KQ28" s="152"/>
      <c r="KR28" s="152"/>
      <c r="KS28" s="152"/>
      <c r="KT28" s="152"/>
      <c r="KU28" s="152"/>
      <c r="KV28" s="152"/>
      <c r="KW28" s="152"/>
      <c r="KX28" s="152"/>
      <c r="KY28" s="152"/>
      <c r="KZ28" s="152"/>
      <c r="LA28" s="152"/>
      <c r="LB28" s="152"/>
      <c r="LC28" s="152"/>
      <c r="LD28" s="152"/>
      <c r="LE28" s="152"/>
      <c r="LF28" s="152"/>
      <c r="LG28" s="152"/>
      <c r="LH28" s="152"/>
      <c r="LI28" s="152"/>
      <c r="LJ28" s="152"/>
      <c r="LK28" s="152"/>
      <c r="LL28" s="152"/>
      <c r="LM28" s="152"/>
      <c r="LN28" s="152"/>
      <c r="LO28" s="152"/>
      <c r="LP28" s="152"/>
      <c r="LQ28" s="152"/>
      <c r="LR28" s="152"/>
      <c r="LS28" s="152"/>
      <c r="LT28" s="152"/>
      <c r="LU28" s="152"/>
      <c r="LV28" s="152"/>
      <c r="LW28" s="152"/>
      <c r="LX28" s="152"/>
      <c r="LY28" s="152"/>
      <c r="LZ28" s="152"/>
      <c r="MA28" s="152"/>
      <c r="MB28" s="152"/>
      <c r="MC28" s="152"/>
      <c r="MD28" s="152"/>
      <c r="ME28" s="152"/>
      <c r="MF28" s="152"/>
    </row>
    <row r="29" spans="1:344" s="37" customFormat="1" ht="15.75" customHeight="1" x14ac:dyDescent="0.15">
      <c r="A29" s="443" t="s">
        <v>290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15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51"/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T30" s="1"/>
      <c r="U30" s="1"/>
      <c r="V30" s="2"/>
      <c r="W30" s="152"/>
    </row>
    <row r="31" spans="1:344" s="39" customFormat="1" ht="15.75" customHeight="1" x14ac:dyDescent="0.15">
      <c r="A31" s="261" t="s">
        <v>104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  <c r="T31" s="1"/>
      <c r="U31" s="1"/>
      <c r="V31" s="2"/>
      <c r="W31" s="152"/>
    </row>
    <row r="32" spans="1:344" s="39" customFormat="1" ht="15.75" customHeight="1" x14ac:dyDescent="0.15">
      <c r="A32" s="451" t="s">
        <v>293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T32" s="1"/>
      <c r="U32" s="1"/>
      <c r="V32" s="2"/>
      <c r="W32" s="152"/>
    </row>
    <row r="33" spans="1:344" s="39" customFormat="1" ht="15.75" customHeight="1" thickBot="1" x14ac:dyDescent="0.2">
      <c r="A33" s="451"/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T33" s="1"/>
      <c r="U33" s="1"/>
      <c r="V33" s="2"/>
      <c r="W33" s="152"/>
    </row>
    <row r="34" spans="1:344" s="39" customFormat="1" ht="15.75" customHeight="1" x14ac:dyDescent="0.15">
      <c r="A34" s="449"/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49"/>
      <c r="T34" s="1"/>
      <c r="U34" s="1"/>
      <c r="V34" s="2"/>
      <c r="W34" s="152"/>
    </row>
    <row r="35" spans="1:344" s="39" customFormat="1" ht="15.75" customHeight="1" thickBot="1" x14ac:dyDescent="0.2">
      <c r="A35" s="247" t="s">
        <v>87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1"/>
      <c r="U35" s="1"/>
      <c r="V35" s="2"/>
      <c r="W35" s="152"/>
    </row>
    <row r="36" spans="1:344" s="39" customFormat="1" ht="15.75" customHeight="1" thickBot="1" x14ac:dyDescent="0.2">
      <c r="A36" s="248" t="s">
        <v>57</v>
      </c>
      <c r="B36" s="249"/>
      <c r="C36" s="252" t="s">
        <v>88</v>
      </c>
      <c r="D36" s="253"/>
      <c r="E36" s="254"/>
      <c r="F36" s="252" t="s">
        <v>89</v>
      </c>
      <c r="G36" s="253"/>
      <c r="H36" s="254"/>
      <c r="I36" s="252" t="s">
        <v>90</v>
      </c>
      <c r="J36" s="253"/>
      <c r="K36" s="254"/>
      <c r="L36" s="255" t="s">
        <v>91</v>
      </c>
      <c r="M36" s="256"/>
      <c r="N36" s="257"/>
      <c r="O36" s="2"/>
      <c r="P36" s="2"/>
      <c r="Q36" s="2"/>
      <c r="R36" s="2"/>
      <c r="S36" s="2"/>
      <c r="T36" s="1"/>
      <c r="U36" s="1"/>
      <c r="V36" s="2"/>
      <c r="W36" s="152"/>
    </row>
    <row r="37" spans="1:344" s="39" customFormat="1" ht="15.75" customHeight="1" thickBot="1" x14ac:dyDescent="0.2">
      <c r="A37" s="250"/>
      <c r="B37" s="25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2"/>
    </row>
    <row r="38" spans="1:344" s="2" customFormat="1" ht="15.75" customHeight="1" x14ac:dyDescent="0.15">
      <c r="A38" s="237" t="s">
        <v>95</v>
      </c>
      <c r="B38" s="238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66</v>
      </c>
      <c r="K38" s="25"/>
      <c r="L38" s="40">
        <v>25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39" t="s">
        <v>96</v>
      </c>
      <c r="B39" s="240"/>
      <c r="C39" s="148">
        <v>28</v>
      </c>
      <c r="D39" s="147">
        <v>55</v>
      </c>
      <c r="E39" s="27"/>
      <c r="F39" s="148">
        <v>27</v>
      </c>
      <c r="G39" s="147">
        <v>56</v>
      </c>
      <c r="H39" s="27"/>
      <c r="I39" s="148">
        <v>26</v>
      </c>
      <c r="J39" s="147">
        <v>56</v>
      </c>
      <c r="K39" s="27"/>
      <c r="L39" s="42">
        <v>25</v>
      </c>
      <c r="M39" s="151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41" t="s">
        <v>97</v>
      </c>
      <c r="B40" s="242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26</v>
      </c>
      <c r="J40" s="47">
        <v>50</v>
      </c>
      <c r="K40" s="29"/>
      <c r="L40" s="43">
        <v>24</v>
      </c>
      <c r="M40" s="150">
        <v>50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37"/>
      <c r="B42" s="243"/>
      <c r="C42" s="238"/>
      <c r="D42" s="244" t="s">
        <v>98</v>
      </c>
      <c r="E42" s="245"/>
      <c r="F42" s="246" t="s">
        <v>99</v>
      </c>
      <c r="G42" s="24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24" t="s">
        <v>101</v>
      </c>
      <c r="B43" s="225"/>
      <c r="C43" s="226"/>
      <c r="D43" s="459" t="s">
        <v>13</v>
      </c>
      <c r="E43" s="460"/>
      <c r="F43" s="446" t="s">
        <v>105</v>
      </c>
      <c r="G43" s="44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30" t="s">
        <v>102</v>
      </c>
      <c r="B44" s="231"/>
      <c r="C44" s="232"/>
      <c r="D44" s="233" t="s">
        <v>16</v>
      </c>
      <c r="E44" s="234"/>
      <c r="F44" s="441" t="s">
        <v>105</v>
      </c>
      <c r="G44" s="442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4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4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="130" zoomScaleNormal="100" zoomScaleSheetLayoutView="13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16</v>
      </c>
      <c r="G4" s="309" t="s">
        <v>9</v>
      </c>
      <c r="H4" s="309"/>
      <c r="I4" s="309" t="s">
        <v>135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294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136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467"/>
      <c r="D6" s="468"/>
      <c r="E6" s="468"/>
      <c r="F6" s="468"/>
      <c r="G6" s="468"/>
      <c r="H6" s="468"/>
      <c r="I6" s="468"/>
      <c r="J6" s="468"/>
      <c r="K6" s="468"/>
      <c r="L6" s="468"/>
      <c r="M6" s="468"/>
      <c r="N6" s="468"/>
      <c r="O6" s="468"/>
      <c r="P6" s="468"/>
      <c r="Q6" s="468"/>
      <c r="R6" s="468"/>
      <c r="S6" s="469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155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156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155" t="s">
        <v>61</v>
      </c>
      <c r="B16" s="282"/>
      <c r="C16" s="286"/>
      <c r="D16" s="328"/>
      <c r="E16" s="472"/>
      <c r="F16" s="345"/>
      <c r="G16" s="473"/>
      <c r="H16" s="372"/>
      <c r="I16" s="470"/>
      <c r="J16" s="239"/>
      <c r="K16" s="286"/>
      <c r="L16" s="328"/>
      <c r="M16" s="471"/>
      <c r="N16" s="325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109</v>
      </c>
      <c r="F18" s="313"/>
      <c r="G18" s="313" t="s">
        <v>122</v>
      </c>
      <c r="H18" s="313"/>
      <c r="I18" s="313"/>
      <c r="J18" s="313" t="s">
        <v>134</v>
      </c>
      <c r="K18" s="313"/>
      <c r="L18" s="312" t="s">
        <v>121</v>
      </c>
      <c r="M18" s="312"/>
      <c r="N18" s="312"/>
      <c r="O18" s="313" t="s">
        <v>133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63</v>
      </c>
      <c r="F19" s="313"/>
      <c r="G19" s="313" t="s">
        <v>111</v>
      </c>
      <c r="H19" s="313"/>
      <c r="I19" s="313"/>
      <c r="J19" s="313" t="s">
        <v>63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thickBot="1" x14ac:dyDescent="0.2">
      <c r="A20" s="409" t="s">
        <v>110</v>
      </c>
      <c r="B20" s="410"/>
      <c r="C20" s="410"/>
      <c r="D20" s="410"/>
      <c r="E20" s="411" t="s">
        <v>116</v>
      </c>
      <c r="F20" s="412"/>
      <c r="G20" s="313" t="s">
        <v>106</v>
      </c>
      <c r="H20" s="313"/>
      <c r="I20" s="313"/>
      <c r="J20" s="413" t="s">
        <v>118</v>
      </c>
      <c r="K20" s="414"/>
      <c r="L20" s="312" t="s">
        <v>295</v>
      </c>
      <c r="M20" s="312"/>
      <c r="N20" s="312"/>
      <c r="O20" s="292" t="s">
        <v>296</v>
      </c>
      <c r="P20" s="293"/>
      <c r="Q20" s="420"/>
      <c r="R20" s="421"/>
      <c r="S20" s="422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424"/>
      <c r="M21" s="296" t="s">
        <v>69</v>
      </c>
      <c r="N21" s="296"/>
      <c r="O21" s="296"/>
      <c r="P21" s="296"/>
      <c r="Q21" s="296"/>
      <c r="R21" s="296"/>
      <c r="S21" s="298"/>
    </row>
    <row r="22" spans="1:344" ht="15" customHeight="1" x14ac:dyDescent="0.15">
      <c r="A22" s="425" t="s">
        <v>119</v>
      </c>
      <c r="B22" s="426"/>
      <c r="C22" s="426"/>
      <c r="D22" s="427"/>
      <c r="E22" s="301" t="s">
        <v>71</v>
      </c>
      <c r="F22" s="301"/>
      <c r="G22" s="302"/>
      <c r="H22" s="303" t="s">
        <v>291</v>
      </c>
      <c r="I22" s="303"/>
      <c r="J22" s="303"/>
      <c r="K22" s="303"/>
      <c r="L22" s="303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344" ht="15" customHeight="1" x14ac:dyDescent="0.15">
      <c r="A23" s="402" t="s">
        <v>119</v>
      </c>
      <c r="B23" s="403"/>
      <c r="C23" s="403"/>
      <c r="D23" s="404"/>
      <c r="E23" s="274" t="s">
        <v>71</v>
      </c>
      <c r="F23" s="274"/>
      <c r="G23" s="282"/>
      <c r="H23" s="283" t="s">
        <v>291</v>
      </c>
      <c r="I23" s="283"/>
      <c r="J23" s="283"/>
      <c r="K23" s="283"/>
      <c r="L23" s="283"/>
      <c r="M23" s="291" t="s">
        <v>75</v>
      </c>
      <c r="N23" s="285"/>
      <c r="O23" s="405" t="s">
        <v>76</v>
      </c>
      <c r="P23" s="405"/>
      <c r="Q23" s="405"/>
      <c r="R23" s="405"/>
      <c r="S23" s="406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283" t="s">
        <v>291</v>
      </c>
      <c r="I24" s="283"/>
      <c r="J24" s="283"/>
      <c r="K24" s="283"/>
      <c r="L24" s="283"/>
      <c r="M24" s="284" t="s">
        <v>77</v>
      </c>
      <c r="N24" s="285"/>
      <c r="O24" s="435" t="s">
        <v>297</v>
      </c>
      <c r="P24" s="436"/>
      <c r="Q24" s="436"/>
      <c r="R24" s="436"/>
      <c r="S24" s="437"/>
      <c r="T24" s="153"/>
    </row>
    <row r="25" spans="1:344" ht="15" customHeight="1" x14ac:dyDescent="0.15">
      <c r="A25" s="402" t="s">
        <v>70</v>
      </c>
      <c r="B25" s="403"/>
      <c r="C25" s="403"/>
      <c r="D25" s="404"/>
      <c r="E25" s="274" t="s">
        <v>71</v>
      </c>
      <c r="F25" s="274"/>
      <c r="G25" s="282"/>
      <c r="H25" s="283" t="s">
        <v>291</v>
      </c>
      <c r="I25" s="283"/>
      <c r="J25" s="283"/>
      <c r="K25" s="283"/>
      <c r="L25" s="283"/>
      <c r="M25" s="284" t="s">
        <v>79</v>
      </c>
      <c r="N25" s="285"/>
      <c r="O25" s="435" t="s">
        <v>80</v>
      </c>
      <c r="P25" s="436"/>
      <c r="Q25" s="436"/>
      <c r="R25" s="436"/>
      <c r="S25" s="437"/>
      <c r="W25" s="153"/>
    </row>
    <row r="26" spans="1:344" ht="15" customHeight="1" x14ac:dyDescent="0.15">
      <c r="A26" s="438" t="s">
        <v>119</v>
      </c>
      <c r="B26" s="439"/>
      <c r="C26" s="439"/>
      <c r="D26" s="440"/>
      <c r="E26" s="274" t="s">
        <v>71</v>
      </c>
      <c r="F26" s="274"/>
      <c r="G26" s="282"/>
      <c r="H26" s="283" t="s">
        <v>291</v>
      </c>
      <c r="I26" s="283"/>
      <c r="J26" s="283"/>
      <c r="K26" s="283"/>
      <c r="L26" s="283"/>
      <c r="M26" s="284" t="s">
        <v>81</v>
      </c>
      <c r="N26" s="285"/>
      <c r="O26" s="435" t="s">
        <v>298</v>
      </c>
      <c r="P26" s="436"/>
      <c r="Q26" s="436"/>
      <c r="R26" s="436"/>
      <c r="S26" s="437"/>
    </row>
    <row r="27" spans="1:344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271" t="s">
        <v>108</v>
      </c>
      <c r="I27" s="271"/>
      <c r="J27" s="271"/>
      <c r="K27" s="271"/>
      <c r="L27" s="271"/>
      <c r="M27" s="431" t="s">
        <v>83</v>
      </c>
      <c r="N27" s="432"/>
      <c r="O27" s="433" t="s">
        <v>201</v>
      </c>
      <c r="P27" s="433"/>
      <c r="Q27" s="433"/>
      <c r="R27" s="433"/>
      <c r="S27" s="434"/>
    </row>
    <row r="28" spans="1:344" ht="15" customHeight="1" thickBot="1" x14ac:dyDescent="0.2">
      <c r="A28" s="261" t="s">
        <v>124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  <c r="BR28" s="159"/>
      <c r="BS28" s="159"/>
      <c r="BT28" s="159"/>
      <c r="BU28" s="159"/>
      <c r="BV28" s="159"/>
      <c r="BW28" s="159"/>
      <c r="BX28" s="159"/>
      <c r="BY28" s="159"/>
      <c r="BZ28" s="159"/>
      <c r="CA28" s="159"/>
      <c r="CB28" s="159"/>
      <c r="CC28" s="159"/>
      <c r="CD28" s="159"/>
      <c r="CE28" s="159"/>
      <c r="CF28" s="159"/>
      <c r="CG28" s="159"/>
      <c r="CH28" s="159"/>
      <c r="CI28" s="159"/>
      <c r="CJ28" s="159"/>
      <c r="CK28" s="159"/>
      <c r="CL28" s="159"/>
      <c r="CM28" s="159"/>
      <c r="CN28" s="159"/>
      <c r="CO28" s="159"/>
      <c r="CP28" s="159"/>
      <c r="CQ28" s="159"/>
      <c r="CR28" s="159"/>
      <c r="CS28" s="159"/>
      <c r="CT28" s="159"/>
      <c r="CU28" s="159"/>
      <c r="CV28" s="159"/>
      <c r="CW28" s="159"/>
      <c r="CX28" s="159"/>
      <c r="CY28" s="159"/>
      <c r="CZ28" s="159"/>
      <c r="DA28" s="159"/>
      <c r="DB28" s="159"/>
      <c r="DC28" s="159"/>
      <c r="DD28" s="159"/>
      <c r="DE28" s="159"/>
      <c r="DF28" s="159"/>
      <c r="DG28" s="159"/>
      <c r="DH28" s="159"/>
      <c r="DI28" s="159"/>
      <c r="DJ28" s="159"/>
      <c r="DK28" s="159"/>
      <c r="DL28" s="159"/>
      <c r="DM28" s="159"/>
      <c r="DN28" s="159"/>
      <c r="DO28" s="159"/>
      <c r="DP28" s="159"/>
      <c r="DQ28" s="159"/>
      <c r="DR28" s="159"/>
      <c r="DS28" s="159"/>
      <c r="DT28" s="159"/>
      <c r="DU28" s="159"/>
      <c r="DV28" s="159"/>
      <c r="DW28" s="159"/>
      <c r="DX28" s="159"/>
      <c r="DY28" s="159"/>
      <c r="DZ28" s="159"/>
      <c r="EA28" s="159"/>
      <c r="EB28" s="159"/>
      <c r="EC28" s="159"/>
      <c r="ED28" s="159"/>
      <c r="EE28" s="159"/>
      <c r="EF28" s="159"/>
      <c r="EG28" s="159"/>
      <c r="EH28" s="159"/>
      <c r="EI28" s="159"/>
      <c r="EJ28" s="159"/>
      <c r="EK28" s="159"/>
      <c r="EL28" s="159"/>
      <c r="EM28" s="159"/>
      <c r="EN28" s="159"/>
      <c r="EO28" s="159"/>
      <c r="EP28" s="159"/>
      <c r="EQ28" s="159"/>
      <c r="ER28" s="159"/>
      <c r="ES28" s="159"/>
      <c r="ET28" s="159"/>
      <c r="EU28" s="159"/>
      <c r="EV28" s="159"/>
      <c r="EW28" s="159"/>
      <c r="EX28" s="159"/>
      <c r="EY28" s="159"/>
      <c r="EZ28" s="159"/>
      <c r="FA28" s="159"/>
      <c r="FB28" s="159"/>
      <c r="FC28" s="159"/>
      <c r="FD28" s="159"/>
      <c r="FE28" s="159"/>
      <c r="FF28" s="159"/>
      <c r="FG28" s="159"/>
      <c r="FH28" s="159"/>
      <c r="FI28" s="159"/>
      <c r="FJ28" s="159"/>
      <c r="FK28" s="159"/>
      <c r="FL28" s="159"/>
      <c r="FM28" s="159"/>
      <c r="FN28" s="159"/>
      <c r="FO28" s="159"/>
      <c r="FP28" s="159"/>
      <c r="FQ28" s="159"/>
      <c r="FR28" s="159"/>
      <c r="FS28" s="159"/>
      <c r="FT28" s="159"/>
      <c r="FU28" s="159"/>
      <c r="FV28" s="159"/>
      <c r="FW28" s="159"/>
      <c r="FX28" s="159"/>
      <c r="FY28" s="159"/>
      <c r="FZ28" s="159"/>
      <c r="GA28" s="159"/>
      <c r="GB28" s="159"/>
      <c r="GC28" s="159"/>
      <c r="GD28" s="159"/>
      <c r="GE28" s="159"/>
      <c r="GF28" s="159"/>
      <c r="GG28" s="159"/>
      <c r="GH28" s="159"/>
      <c r="GI28" s="159"/>
      <c r="GJ28" s="159"/>
      <c r="GK28" s="159"/>
      <c r="GL28" s="159"/>
      <c r="GM28" s="159"/>
      <c r="GN28" s="159"/>
      <c r="GO28" s="159"/>
      <c r="GP28" s="159"/>
      <c r="GQ28" s="159"/>
      <c r="GR28" s="159"/>
      <c r="GS28" s="159"/>
      <c r="GT28" s="159"/>
      <c r="GU28" s="159"/>
      <c r="GV28" s="159"/>
      <c r="GW28" s="159"/>
      <c r="GX28" s="159"/>
      <c r="GY28" s="159"/>
      <c r="GZ28" s="159"/>
      <c r="HA28" s="159"/>
      <c r="HB28" s="159"/>
      <c r="HC28" s="159"/>
      <c r="HD28" s="159"/>
      <c r="HE28" s="159"/>
      <c r="HF28" s="159"/>
      <c r="HG28" s="159"/>
      <c r="HH28" s="159"/>
      <c r="HI28" s="159"/>
      <c r="HJ28" s="159"/>
      <c r="HK28" s="159"/>
      <c r="HL28" s="159"/>
      <c r="HM28" s="159"/>
      <c r="HN28" s="159"/>
      <c r="HO28" s="159"/>
      <c r="HP28" s="159"/>
      <c r="HQ28" s="159"/>
      <c r="HR28" s="159"/>
      <c r="HS28" s="159"/>
      <c r="HT28" s="159"/>
      <c r="HU28" s="159"/>
      <c r="HV28" s="159"/>
      <c r="HW28" s="159"/>
      <c r="HX28" s="159"/>
      <c r="HY28" s="159"/>
      <c r="HZ28" s="159"/>
      <c r="IA28" s="159"/>
      <c r="IB28" s="159"/>
      <c r="IC28" s="159"/>
      <c r="ID28" s="159"/>
      <c r="IE28" s="159"/>
      <c r="IF28" s="159"/>
      <c r="IG28" s="159"/>
      <c r="IH28" s="159"/>
      <c r="II28" s="159"/>
      <c r="IJ28" s="159"/>
      <c r="IK28" s="159"/>
      <c r="IL28" s="159"/>
      <c r="IM28" s="159"/>
      <c r="IN28" s="159"/>
      <c r="IO28" s="159"/>
      <c r="IP28" s="159"/>
      <c r="IQ28" s="159"/>
      <c r="IR28" s="159"/>
      <c r="IS28" s="159"/>
      <c r="IT28" s="159"/>
      <c r="IU28" s="159"/>
      <c r="IV28" s="159"/>
      <c r="IW28" s="159"/>
      <c r="IX28" s="159"/>
      <c r="IY28" s="159"/>
      <c r="IZ28" s="159"/>
      <c r="JA28" s="159"/>
      <c r="JB28" s="159"/>
      <c r="JC28" s="159"/>
      <c r="JD28" s="159"/>
      <c r="JE28" s="159"/>
      <c r="JF28" s="159"/>
      <c r="JG28" s="159"/>
      <c r="JH28" s="159"/>
      <c r="JI28" s="159"/>
      <c r="JJ28" s="159"/>
      <c r="JK28" s="159"/>
      <c r="JL28" s="159"/>
      <c r="JM28" s="159"/>
      <c r="JN28" s="159"/>
      <c r="JO28" s="159"/>
      <c r="JP28" s="159"/>
      <c r="JQ28" s="159"/>
      <c r="JR28" s="159"/>
      <c r="JS28" s="159"/>
      <c r="JT28" s="159"/>
      <c r="JU28" s="159"/>
      <c r="JV28" s="159"/>
      <c r="JW28" s="159"/>
      <c r="JX28" s="159"/>
      <c r="JY28" s="159"/>
      <c r="JZ28" s="159"/>
      <c r="KA28" s="159"/>
      <c r="KB28" s="159"/>
      <c r="KC28" s="159"/>
      <c r="KD28" s="159"/>
      <c r="KE28" s="159"/>
      <c r="KF28" s="159"/>
      <c r="KG28" s="159"/>
      <c r="KH28" s="159"/>
      <c r="KI28" s="159"/>
      <c r="KJ28" s="159"/>
      <c r="KK28" s="159"/>
      <c r="KL28" s="159"/>
      <c r="KM28" s="159"/>
      <c r="KN28" s="159"/>
      <c r="KO28" s="159"/>
      <c r="KP28" s="159"/>
      <c r="KQ28" s="159"/>
      <c r="KR28" s="159"/>
      <c r="KS28" s="159"/>
      <c r="KT28" s="159"/>
      <c r="KU28" s="159"/>
      <c r="KV28" s="159"/>
      <c r="KW28" s="159"/>
      <c r="KX28" s="159"/>
      <c r="KY28" s="159"/>
      <c r="KZ28" s="159"/>
      <c r="LA28" s="159"/>
      <c r="LB28" s="159"/>
      <c r="LC28" s="159"/>
      <c r="LD28" s="159"/>
      <c r="LE28" s="159"/>
      <c r="LF28" s="159"/>
      <c r="LG28" s="159"/>
      <c r="LH28" s="159"/>
      <c r="LI28" s="159"/>
      <c r="LJ28" s="159"/>
      <c r="LK28" s="159"/>
      <c r="LL28" s="159"/>
      <c r="LM28" s="159"/>
      <c r="LN28" s="159"/>
      <c r="LO28" s="159"/>
      <c r="LP28" s="159"/>
      <c r="LQ28" s="159"/>
      <c r="LR28" s="159"/>
      <c r="LS28" s="159"/>
      <c r="LT28" s="159"/>
      <c r="LU28" s="159"/>
      <c r="LV28" s="159"/>
      <c r="LW28" s="159"/>
      <c r="LX28" s="159"/>
      <c r="LY28" s="159"/>
      <c r="LZ28" s="159"/>
      <c r="MA28" s="159"/>
      <c r="MB28" s="159"/>
      <c r="MC28" s="159"/>
      <c r="MD28" s="159"/>
      <c r="ME28" s="159"/>
      <c r="MF28" s="159"/>
    </row>
    <row r="29" spans="1:344" s="37" customFormat="1" ht="15.75" customHeight="1" x14ac:dyDescent="0.15">
      <c r="A29" s="443" t="s">
        <v>299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15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51"/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T30" s="1"/>
      <c r="U30" s="1"/>
      <c r="V30" s="2"/>
      <c r="W30" s="159"/>
    </row>
    <row r="31" spans="1:344" s="39" customFormat="1" ht="15.75" customHeight="1" x14ac:dyDescent="0.15">
      <c r="A31" s="261" t="s">
        <v>104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  <c r="T31" s="1"/>
      <c r="U31" s="1"/>
      <c r="V31" s="2"/>
      <c r="W31" s="159"/>
    </row>
    <row r="32" spans="1:344" s="39" customFormat="1" ht="15.75" customHeight="1" x14ac:dyDescent="0.15">
      <c r="A32" s="451" t="s">
        <v>300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T32" s="1"/>
      <c r="U32" s="1"/>
      <c r="V32" s="2"/>
      <c r="W32" s="159"/>
    </row>
    <row r="33" spans="1:344" s="39" customFormat="1" ht="15.75" customHeight="1" thickBot="1" x14ac:dyDescent="0.2">
      <c r="A33" s="451" t="s">
        <v>301</v>
      </c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T33" s="1"/>
      <c r="U33" s="1"/>
      <c r="V33" s="2"/>
      <c r="W33" s="159"/>
    </row>
    <row r="34" spans="1:344" s="39" customFormat="1" ht="15.75" customHeight="1" x14ac:dyDescent="0.15">
      <c r="A34" s="449"/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49"/>
      <c r="T34" s="1"/>
      <c r="U34" s="1"/>
      <c r="V34" s="2"/>
      <c r="W34" s="159"/>
    </row>
    <row r="35" spans="1:344" s="39" customFormat="1" ht="15.75" customHeight="1" thickBot="1" x14ac:dyDescent="0.2">
      <c r="A35" s="247" t="s">
        <v>87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1"/>
      <c r="U35" s="1"/>
      <c r="V35" s="2"/>
      <c r="W35" s="159"/>
    </row>
    <row r="36" spans="1:344" s="39" customFormat="1" ht="15.75" customHeight="1" thickBot="1" x14ac:dyDescent="0.2">
      <c r="A36" s="248" t="s">
        <v>57</v>
      </c>
      <c r="B36" s="249"/>
      <c r="C36" s="252" t="s">
        <v>88</v>
      </c>
      <c r="D36" s="253"/>
      <c r="E36" s="254"/>
      <c r="F36" s="252" t="s">
        <v>89</v>
      </c>
      <c r="G36" s="253"/>
      <c r="H36" s="254"/>
      <c r="I36" s="252" t="s">
        <v>90</v>
      </c>
      <c r="J36" s="253"/>
      <c r="K36" s="254"/>
      <c r="L36" s="255" t="s">
        <v>91</v>
      </c>
      <c r="M36" s="256"/>
      <c r="N36" s="257"/>
      <c r="O36" s="2"/>
      <c r="P36" s="2"/>
      <c r="Q36" s="2"/>
      <c r="R36" s="2"/>
      <c r="S36" s="2"/>
      <c r="T36" s="1"/>
      <c r="U36" s="1"/>
      <c r="V36" s="2"/>
      <c r="W36" s="159"/>
    </row>
    <row r="37" spans="1:344" s="39" customFormat="1" ht="15.75" customHeight="1" thickBot="1" x14ac:dyDescent="0.2">
      <c r="A37" s="250"/>
      <c r="B37" s="25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9"/>
    </row>
    <row r="38" spans="1:344" s="2" customFormat="1" ht="15.75" customHeight="1" x14ac:dyDescent="0.15">
      <c r="A38" s="237" t="s">
        <v>95</v>
      </c>
      <c r="B38" s="238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56</v>
      </c>
      <c r="K38" s="25"/>
      <c r="L38" s="40">
        <v>28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39" t="s">
        <v>96</v>
      </c>
      <c r="B39" s="240"/>
      <c r="C39" s="155">
        <v>28</v>
      </c>
      <c r="D39" s="154">
        <v>52</v>
      </c>
      <c r="E39" s="27"/>
      <c r="F39" s="155">
        <v>29</v>
      </c>
      <c r="G39" s="154">
        <v>50</v>
      </c>
      <c r="H39" s="27"/>
      <c r="I39" s="155">
        <v>28</v>
      </c>
      <c r="J39" s="154">
        <v>48</v>
      </c>
      <c r="K39" s="27"/>
      <c r="L39" s="42">
        <v>28</v>
      </c>
      <c r="M39" s="157">
        <v>42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41" t="s">
        <v>97</v>
      </c>
      <c r="B40" s="242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40</v>
      </c>
      <c r="K40" s="29"/>
      <c r="L40" s="43">
        <v>28</v>
      </c>
      <c r="M40" s="158">
        <v>42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37"/>
      <c r="B42" s="243"/>
      <c r="C42" s="238"/>
      <c r="D42" s="244" t="s">
        <v>98</v>
      </c>
      <c r="E42" s="245"/>
      <c r="F42" s="246" t="s">
        <v>99</v>
      </c>
      <c r="G42" s="24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24" t="s">
        <v>101</v>
      </c>
      <c r="B43" s="225"/>
      <c r="C43" s="226"/>
      <c r="D43" s="459" t="s">
        <v>19</v>
      </c>
      <c r="E43" s="460"/>
      <c r="F43" s="446" t="s">
        <v>105</v>
      </c>
      <c r="G43" s="44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30" t="s">
        <v>102</v>
      </c>
      <c r="B44" s="231"/>
      <c r="C44" s="232"/>
      <c r="D44" s="233" t="s">
        <v>136</v>
      </c>
      <c r="E44" s="234"/>
      <c r="F44" s="441" t="s">
        <v>105</v>
      </c>
      <c r="G44" s="442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30" zoomScaleNormal="100" zoomScaleSheetLayoutView="130" workbookViewId="0">
      <selection activeCell="H22" sqref="H22:L2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17</v>
      </c>
      <c r="G4" s="309" t="s">
        <v>9</v>
      </c>
      <c r="H4" s="309"/>
      <c r="I4" s="309" t="s">
        <v>154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161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115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467"/>
      <c r="D6" s="468"/>
      <c r="E6" s="468"/>
      <c r="F6" s="468"/>
      <c r="G6" s="468"/>
      <c r="H6" s="468"/>
      <c r="I6" s="468"/>
      <c r="J6" s="468"/>
      <c r="K6" s="468"/>
      <c r="L6" s="468"/>
      <c r="M6" s="468"/>
      <c r="N6" s="468"/>
      <c r="O6" s="468"/>
      <c r="P6" s="468"/>
      <c r="Q6" s="468"/>
      <c r="R6" s="468"/>
      <c r="S6" s="469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162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163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162" t="s">
        <v>61</v>
      </c>
      <c r="B16" s="282"/>
      <c r="C16" s="286"/>
      <c r="D16" s="328"/>
      <c r="E16" s="472"/>
      <c r="F16" s="345"/>
      <c r="G16" s="473"/>
      <c r="H16" s="372"/>
      <c r="I16" s="470"/>
      <c r="J16" s="239"/>
      <c r="K16" s="286"/>
      <c r="L16" s="328"/>
      <c r="M16" s="471"/>
      <c r="N16" s="325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133</v>
      </c>
      <c r="F18" s="313"/>
      <c r="G18" s="313" t="s">
        <v>122</v>
      </c>
      <c r="H18" s="313"/>
      <c r="I18" s="313"/>
      <c r="J18" s="313" t="s">
        <v>128</v>
      </c>
      <c r="K18" s="313"/>
      <c r="L18" s="312" t="s">
        <v>121</v>
      </c>
      <c r="M18" s="312"/>
      <c r="N18" s="312"/>
      <c r="O18" s="313" t="s">
        <v>109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134</v>
      </c>
      <c r="F19" s="313"/>
      <c r="G19" s="313" t="s">
        <v>111</v>
      </c>
      <c r="H19" s="313"/>
      <c r="I19" s="313"/>
      <c r="J19" s="313" t="s">
        <v>128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thickBot="1" x14ac:dyDescent="0.2">
      <c r="A20" s="409" t="s">
        <v>110</v>
      </c>
      <c r="B20" s="410"/>
      <c r="C20" s="410"/>
      <c r="D20" s="410"/>
      <c r="E20" s="411" t="s">
        <v>63</v>
      </c>
      <c r="F20" s="412"/>
      <c r="G20" s="313" t="s">
        <v>106</v>
      </c>
      <c r="H20" s="313"/>
      <c r="I20" s="313"/>
      <c r="J20" s="413" t="s">
        <v>118</v>
      </c>
      <c r="K20" s="414"/>
      <c r="L20" s="312"/>
      <c r="M20" s="312"/>
      <c r="N20" s="312"/>
      <c r="O20" s="292"/>
      <c r="P20" s="293"/>
      <c r="Q20" s="420"/>
      <c r="R20" s="421"/>
      <c r="S20" s="422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424"/>
      <c r="M21" s="296" t="s">
        <v>69</v>
      </c>
      <c r="N21" s="296"/>
      <c r="O21" s="296"/>
      <c r="P21" s="296"/>
      <c r="Q21" s="296"/>
      <c r="R21" s="296"/>
      <c r="S21" s="298"/>
    </row>
    <row r="22" spans="1:344" ht="15" customHeight="1" x14ac:dyDescent="0.15">
      <c r="A22" s="425" t="s">
        <v>119</v>
      </c>
      <c r="B22" s="426"/>
      <c r="C22" s="426"/>
      <c r="D22" s="427"/>
      <c r="E22" s="301" t="s">
        <v>71</v>
      </c>
      <c r="F22" s="301"/>
      <c r="G22" s="302"/>
      <c r="H22" s="303" t="s">
        <v>291</v>
      </c>
      <c r="I22" s="303"/>
      <c r="J22" s="303"/>
      <c r="K22" s="303"/>
      <c r="L22" s="303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344" ht="15" customHeight="1" x14ac:dyDescent="0.15">
      <c r="A23" s="402" t="s">
        <v>119</v>
      </c>
      <c r="B23" s="403"/>
      <c r="C23" s="403"/>
      <c r="D23" s="404"/>
      <c r="E23" s="274" t="s">
        <v>71</v>
      </c>
      <c r="F23" s="274"/>
      <c r="G23" s="282"/>
      <c r="H23" s="283" t="s">
        <v>291</v>
      </c>
      <c r="I23" s="283"/>
      <c r="J23" s="283"/>
      <c r="K23" s="283"/>
      <c r="L23" s="283"/>
      <c r="M23" s="291" t="s">
        <v>75</v>
      </c>
      <c r="N23" s="285"/>
      <c r="O23" s="405" t="s">
        <v>76</v>
      </c>
      <c r="P23" s="405"/>
      <c r="Q23" s="405"/>
      <c r="R23" s="405"/>
      <c r="S23" s="406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283" t="s">
        <v>291</v>
      </c>
      <c r="I24" s="283"/>
      <c r="J24" s="283"/>
      <c r="K24" s="283"/>
      <c r="L24" s="283"/>
      <c r="M24" s="284" t="s">
        <v>77</v>
      </c>
      <c r="N24" s="285"/>
      <c r="O24" s="435" t="s">
        <v>297</v>
      </c>
      <c r="P24" s="436"/>
      <c r="Q24" s="436"/>
      <c r="R24" s="436"/>
      <c r="S24" s="437"/>
      <c r="T24" s="160"/>
    </row>
    <row r="25" spans="1:344" ht="15" customHeight="1" x14ac:dyDescent="0.15">
      <c r="A25" s="402" t="s">
        <v>70</v>
      </c>
      <c r="B25" s="403"/>
      <c r="C25" s="403"/>
      <c r="D25" s="404"/>
      <c r="E25" s="274" t="s">
        <v>71</v>
      </c>
      <c r="F25" s="274"/>
      <c r="G25" s="282"/>
      <c r="H25" s="283" t="s">
        <v>291</v>
      </c>
      <c r="I25" s="283"/>
      <c r="J25" s="283"/>
      <c r="K25" s="283"/>
      <c r="L25" s="283"/>
      <c r="M25" s="284" t="s">
        <v>79</v>
      </c>
      <c r="N25" s="285"/>
      <c r="O25" s="435" t="s">
        <v>80</v>
      </c>
      <c r="P25" s="436"/>
      <c r="Q25" s="436"/>
      <c r="R25" s="436"/>
      <c r="S25" s="437"/>
      <c r="W25" s="160"/>
    </row>
    <row r="26" spans="1:344" ht="15" customHeight="1" x14ac:dyDescent="0.15">
      <c r="A26" s="438" t="s">
        <v>119</v>
      </c>
      <c r="B26" s="439"/>
      <c r="C26" s="439"/>
      <c r="D26" s="440"/>
      <c r="E26" s="274" t="s">
        <v>71</v>
      </c>
      <c r="F26" s="274"/>
      <c r="G26" s="282"/>
      <c r="H26" s="283" t="s">
        <v>291</v>
      </c>
      <c r="I26" s="283"/>
      <c r="J26" s="283"/>
      <c r="K26" s="283"/>
      <c r="L26" s="283"/>
      <c r="M26" s="284" t="s">
        <v>81</v>
      </c>
      <c r="N26" s="285"/>
      <c r="O26" s="435" t="s">
        <v>302</v>
      </c>
      <c r="P26" s="436"/>
      <c r="Q26" s="436"/>
      <c r="R26" s="436"/>
      <c r="S26" s="437"/>
    </row>
    <row r="27" spans="1:344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271" t="s">
        <v>108</v>
      </c>
      <c r="I27" s="271"/>
      <c r="J27" s="271"/>
      <c r="K27" s="271"/>
      <c r="L27" s="271"/>
      <c r="M27" s="431" t="s">
        <v>83</v>
      </c>
      <c r="N27" s="432"/>
      <c r="O27" s="433" t="s">
        <v>201</v>
      </c>
      <c r="P27" s="433"/>
      <c r="Q27" s="433"/>
      <c r="R27" s="433"/>
      <c r="S27" s="434"/>
    </row>
    <row r="28" spans="1:344" ht="15" customHeight="1" thickBot="1" x14ac:dyDescent="0.2">
      <c r="A28" s="261" t="s">
        <v>124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166"/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  <c r="GC28" s="166"/>
      <c r="GD28" s="166"/>
      <c r="GE28" s="166"/>
      <c r="GF28" s="166"/>
      <c r="GG28" s="166"/>
      <c r="GH28" s="166"/>
      <c r="GI28" s="166"/>
      <c r="GJ28" s="166"/>
      <c r="GK28" s="166"/>
      <c r="GL28" s="166"/>
      <c r="GM28" s="166"/>
      <c r="GN28" s="166"/>
      <c r="GO28" s="166"/>
      <c r="GP28" s="166"/>
      <c r="GQ28" s="166"/>
      <c r="GR28" s="166"/>
      <c r="GS28" s="166"/>
      <c r="GT28" s="166"/>
      <c r="GU28" s="166"/>
      <c r="GV28" s="166"/>
      <c r="GW28" s="166"/>
      <c r="GX28" s="166"/>
      <c r="GY28" s="166"/>
      <c r="GZ28" s="166"/>
      <c r="HA28" s="166"/>
      <c r="HB28" s="166"/>
      <c r="HC28" s="166"/>
      <c r="HD28" s="166"/>
      <c r="HE28" s="166"/>
      <c r="HF28" s="166"/>
      <c r="HG28" s="166"/>
      <c r="HH28" s="166"/>
      <c r="HI28" s="166"/>
      <c r="HJ28" s="166"/>
      <c r="HK28" s="166"/>
      <c r="HL28" s="166"/>
      <c r="HM28" s="166"/>
      <c r="HN28" s="166"/>
      <c r="HO28" s="166"/>
      <c r="HP28" s="166"/>
      <c r="HQ28" s="166"/>
      <c r="HR28" s="166"/>
      <c r="HS28" s="166"/>
      <c r="HT28" s="166"/>
      <c r="HU28" s="166"/>
      <c r="HV28" s="166"/>
      <c r="HW28" s="166"/>
      <c r="HX28" s="166"/>
      <c r="HY28" s="166"/>
      <c r="HZ28" s="166"/>
      <c r="IA28" s="166"/>
      <c r="IB28" s="166"/>
      <c r="IC28" s="166"/>
      <c r="ID28" s="166"/>
      <c r="IE28" s="166"/>
      <c r="IF28" s="166"/>
      <c r="IG28" s="166"/>
      <c r="IH28" s="166"/>
      <c r="II28" s="166"/>
      <c r="IJ28" s="166"/>
      <c r="IK28" s="166"/>
      <c r="IL28" s="166"/>
      <c r="IM28" s="166"/>
      <c r="IN28" s="166"/>
      <c r="IO28" s="166"/>
      <c r="IP28" s="166"/>
      <c r="IQ28" s="166"/>
      <c r="IR28" s="166"/>
      <c r="IS28" s="166"/>
      <c r="IT28" s="166"/>
      <c r="IU28" s="166"/>
      <c r="IV28" s="166"/>
      <c r="IW28" s="166"/>
      <c r="IX28" s="166"/>
      <c r="IY28" s="166"/>
      <c r="IZ28" s="166"/>
      <c r="JA28" s="166"/>
      <c r="JB28" s="166"/>
      <c r="JC28" s="166"/>
      <c r="JD28" s="166"/>
      <c r="JE28" s="166"/>
      <c r="JF28" s="166"/>
      <c r="JG28" s="166"/>
      <c r="JH28" s="166"/>
      <c r="JI28" s="166"/>
      <c r="JJ28" s="166"/>
      <c r="JK28" s="166"/>
      <c r="JL28" s="166"/>
      <c r="JM28" s="166"/>
      <c r="JN28" s="166"/>
      <c r="JO28" s="166"/>
      <c r="JP28" s="166"/>
      <c r="JQ28" s="166"/>
      <c r="JR28" s="166"/>
      <c r="JS28" s="166"/>
      <c r="JT28" s="166"/>
      <c r="JU28" s="166"/>
      <c r="JV28" s="166"/>
      <c r="JW28" s="166"/>
      <c r="JX28" s="166"/>
      <c r="JY28" s="166"/>
      <c r="JZ28" s="166"/>
      <c r="KA28" s="166"/>
      <c r="KB28" s="166"/>
      <c r="KC28" s="166"/>
      <c r="KD28" s="166"/>
      <c r="KE28" s="166"/>
      <c r="KF28" s="166"/>
      <c r="KG28" s="166"/>
      <c r="KH28" s="166"/>
      <c r="KI28" s="166"/>
      <c r="KJ28" s="166"/>
      <c r="KK28" s="166"/>
      <c r="KL28" s="166"/>
      <c r="KM28" s="166"/>
      <c r="KN28" s="166"/>
      <c r="KO28" s="166"/>
      <c r="KP28" s="166"/>
      <c r="KQ28" s="166"/>
      <c r="KR28" s="166"/>
      <c r="KS28" s="166"/>
      <c r="KT28" s="166"/>
      <c r="KU28" s="166"/>
      <c r="KV28" s="166"/>
      <c r="KW28" s="166"/>
      <c r="KX28" s="166"/>
      <c r="KY28" s="166"/>
      <c r="KZ28" s="166"/>
      <c r="LA28" s="166"/>
      <c r="LB28" s="166"/>
      <c r="LC28" s="166"/>
      <c r="LD28" s="166"/>
      <c r="LE28" s="166"/>
      <c r="LF28" s="166"/>
      <c r="LG28" s="166"/>
      <c r="LH28" s="166"/>
      <c r="LI28" s="166"/>
      <c r="LJ28" s="166"/>
      <c r="LK28" s="166"/>
      <c r="LL28" s="166"/>
      <c r="LM28" s="166"/>
      <c r="LN28" s="166"/>
      <c r="LO28" s="166"/>
      <c r="LP28" s="166"/>
      <c r="LQ28" s="166"/>
      <c r="LR28" s="166"/>
      <c r="LS28" s="166"/>
      <c r="LT28" s="166"/>
      <c r="LU28" s="166"/>
      <c r="LV28" s="166"/>
      <c r="LW28" s="166"/>
      <c r="LX28" s="166"/>
      <c r="LY28" s="166"/>
      <c r="LZ28" s="166"/>
      <c r="MA28" s="166"/>
      <c r="MB28" s="166"/>
      <c r="MC28" s="166"/>
      <c r="MD28" s="166"/>
      <c r="ME28" s="166"/>
      <c r="MF28" s="166"/>
    </row>
    <row r="29" spans="1:344" s="37" customFormat="1" ht="15.75" customHeight="1" x14ac:dyDescent="0.15">
      <c r="A29" s="443" t="s">
        <v>303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16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451"/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T30" s="1"/>
      <c r="U30" s="1"/>
      <c r="V30" s="2"/>
      <c r="W30" s="166"/>
    </row>
    <row r="31" spans="1:344" s="39" customFormat="1" ht="15.75" customHeight="1" x14ac:dyDescent="0.15">
      <c r="A31" s="261" t="s">
        <v>104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  <c r="T31" s="1"/>
      <c r="U31" s="1"/>
      <c r="V31" s="2"/>
      <c r="W31" s="166"/>
    </row>
    <row r="32" spans="1:344" s="39" customFormat="1" ht="15.75" customHeight="1" x14ac:dyDescent="0.15">
      <c r="A32" s="451" t="s">
        <v>304</v>
      </c>
      <c r="B32" s="452"/>
      <c r="C32" s="452"/>
      <c r="D32" s="452"/>
      <c r="E32" s="452"/>
      <c r="F32" s="452"/>
      <c r="G32" s="452"/>
      <c r="H32" s="452"/>
      <c r="I32" s="452"/>
      <c r="J32" s="452"/>
      <c r="K32" s="452"/>
      <c r="L32" s="452"/>
      <c r="M32" s="452"/>
      <c r="N32" s="452"/>
      <c r="O32" s="452"/>
      <c r="P32" s="452"/>
      <c r="Q32" s="452"/>
      <c r="R32" s="452"/>
      <c r="S32" s="453"/>
      <c r="T32" s="1"/>
      <c r="U32" s="1"/>
      <c r="V32" s="2"/>
      <c r="W32" s="166"/>
    </row>
    <row r="33" spans="1:344" s="39" customFormat="1" ht="15.75" customHeight="1" thickBot="1" x14ac:dyDescent="0.2">
      <c r="A33" s="451"/>
      <c r="B33" s="452"/>
      <c r="C33" s="452"/>
      <c r="D33" s="452"/>
      <c r="E33" s="452"/>
      <c r="F33" s="452"/>
      <c r="G33" s="452"/>
      <c r="H33" s="452"/>
      <c r="I33" s="452"/>
      <c r="J33" s="452"/>
      <c r="K33" s="452"/>
      <c r="L33" s="452"/>
      <c r="M33" s="452"/>
      <c r="N33" s="452"/>
      <c r="O33" s="452"/>
      <c r="P33" s="452"/>
      <c r="Q33" s="452"/>
      <c r="R33" s="452"/>
      <c r="S33" s="453"/>
      <c r="T33" s="1"/>
      <c r="U33" s="1"/>
      <c r="V33" s="2"/>
      <c r="W33" s="166"/>
    </row>
    <row r="34" spans="1:344" s="39" customFormat="1" ht="15.75" customHeight="1" x14ac:dyDescent="0.15">
      <c r="A34" s="449"/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49"/>
      <c r="T34" s="1"/>
      <c r="U34" s="1"/>
      <c r="V34" s="2"/>
      <c r="W34" s="166"/>
    </row>
    <row r="35" spans="1:344" s="39" customFormat="1" ht="15.75" customHeight="1" thickBot="1" x14ac:dyDescent="0.2">
      <c r="A35" s="247" t="s">
        <v>87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1"/>
      <c r="U35" s="1"/>
      <c r="V35" s="2"/>
      <c r="W35" s="166"/>
    </row>
    <row r="36" spans="1:344" s="39" customFormat="1" ht="15.75" customHeight="1" thickBot="1" x14ac:dyDescent="0.2">
      <c r="A36" s="248" t="s">
        <v>57</v>
      </c>
      <c r="B36" s="249"/>
      <c r="C36" s="252" t="s">
        <v>88</v>
      </c>
      <c r="D36" s="253"/>
      <c r="E36" s="254"/>
      <c r="F36" s="252" t="s">
        <v>89</v>
      </c>
      <c r="G36" s="253"/>
      <c r="H36" s="254"/>
      <c r="I36" s="252" t="s">
        <v>90</v>
      </c>
      <c r="J36" s="253"/>
      <c r="K36" s="254"/>
      <c r="L36" s="255" t="s">
        <v>91</v>
      </c>
      <c r="M36" s="256"/>
      <c r="N36" s="257"/>
      <c r="O36" s="2"/>
      <c r="P36" s="2"/>
      <c r="Q36" s="2"/>
      <c r="R36" s="2"/>
      <c r="S36" s="2"/>
      <c r="T36" s="1"/>
      <c r="U36" s="1"/>
      <c r="V36" s="2"/>
      <c r="W36" s="166"/>
    </row>
    <row r="37" spans="1:344" s="39" customFormat="1" ht="15.75" customHeight="1" thickBot="1" x14ac:dyDescent="0.2">
      <c r="A37" s="250"/>
      <c r="B37" s="25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66"/>
    </row>
    <row r="38" spans="1:344" s="2" customFormat="1" ht="15.75" customHeight="1" x14ac:dyDescent="0.15">
      <c r="A38" s="237" t="s">
        <v>95</v>
      </c>
      <c r="B38" s="238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60</v>
      </c>
      <c r="K38" s="25"/>
      <c r="L38" s="40">
        <v>26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239" t="s">
        <v>96</v>
      </c>
      <c r="B39" s="240"/>
      <c r="C39" s="162">
        <v>28</v>
      </c>
      <c r="D39" s="161">
        <v>52</v>
      </c>
      <c r="E39" s="27"/>
      <c r="F39" s="162">
        <v>29</v>
      </c>
      <c r="G39" s="161">
        <v>50</v>
      </c>
      <c r="H39" s="27"/>
      <c r="I39" s="162">
        <v>28</v>
      </c>
      <c r="J39" s="161">
        <v>50</v>
      </c>
      <c r="K39" s="27"/>
      <c r="L39" s="42">
        <v>26</v>
      </c>
      <c r="M39" s="164">
        <v>45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41" t="s">
        <v>97</v>
      </c>
      <c r="B40" s="242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43</v>
      </c>
      <c r="K40" s="29"/>
      <c r="L40" s="43">
        <v>26</v>
      </c>
      <c r="M40" s="165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237"/>
      <c r="B42" s="243"/>
      <c r="C42" s="238"/>
      <c r="D42" s="244" t="s">
        <v>98</v>
      </c>
      <c r="E42" s="245"/>
      <c r="F42" s="246" t="s">
        <v>99</v>
      </c>
      <c r="G42" s="24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24" t="s">
        <v>101</v>
      </c>
      <c r="B43" s="225"/>
      <c r="C43" s="226"/>
      <c r="D43" s="459" t="s">
        <v>161</v>
      </c>
      <c r="E43" s="460"/>
      <c r="F43" s="446" t="s">
        <v>105</v>
      </c>
      <c r="G43" s="44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30" t="s">
        <v>102</v>
      </c>
      <c r="B44" s="231"/>
      <c r="C44" s="232"/>
      <c r="D44" s="233" t="s">
        <v>16</v>
      </c>
      <c r="E44" s="234"/>
      <c r="F44" s="441" t="s">
        <v>105</v>
      </c>
      <c r="G44" s="442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zoomScale="130" zoomScaleNormal="100" zoomScaleSheetLayoutView="130" workbookViewId="0">
      <selection activeCell="I4" sqref="I4:I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18</v>
      </c>
      <c r="G4" s="309" t="s">
        <v>9</v>
      </c>
      <c r="H4" s="309"/>
      <c r="I4" s="309" t="s">
        <v>162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161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467"/>
      <c r="D6" s="468"/>
      <c r="E6" s="468"/>
      <c r="F6" s="468"/>
      <c r="G6" s="468"/>
      <c r="H6" s="468"/>
      <c r="I6" s="468"/>
      <c r="J6" s="468"/>
      <c r="K6" s="468"/>
      <c r="L6" s="468"/>
      <c r="M6" s="468"/>
      <c r="N6" s="468"/>
      <c r="O6" s="468"/>
      <c r="P6" s="468"/>
      <c r="Q6" s="468"/>
      <c r="R6" s="468"/>
      <c r="S6" s="469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169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170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169" t="s">
        <v>61</v>
      </c>
      <c r="B16" s="282"/>
      <c r="C16" s="286"/>
      <c r="D16" s="328"/>
      <c r="E16" s="472"/>
      <c r="F16" s="345"/>
      <c r="G16" s="473"/>
      <c r="H16" s="372"/>
      <c r="I16" s="470"/>
      <c r="J16" s="239"/>
      <c r="K16" s="286"/>
      <c r="L16" s="328"/>
      <c r="M16" s="471"/>
      <c r="N16" s="325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109</v>
      </c>
      <c r="F18" s="313"/>
      <c r="G18" s="313" t="s">
        <v>122</v>
      </c>
      <c r="H18" s="313"/>
      <c r="I18" s="313"/>
      <c r="J18" s="313" t="s">
        <v>133</v>
      </c>
      <c r="K18" s="313"/>
      <c r="L18" s="312" t="s">
        <v>121</v>
      </c>
      <c r="M18" s="312"/>
      <c r="N18" s="312"/>
      <c r="O18" s="313" t="s">
        <v>63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134</v>
      </c>
      <c r="F19" s="313"/>
      <c r="G19" s="313" t="s">
        <v>111</v>
      </c>
      <c r="H19" s="313"/>
      <c r="I19" s="313"/>
      <c r="J19" s="313" t="s">
        <v>128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thickBot="1" x14ac:dyDescent="0.2">
      <c r="A20" s="409" t="s">
        <v>110</v>
      </c>
      <c r="B20" s="410"/>
      <c r="C20" s="410"/>
      <c r="D20" s="410"/>
      <c r="E20" s="411" t="s">
        <v>116</v>
      </c>
      <c r="F20" s="412"/>
      <c r="G20" s="313" t="s">
        <v>106</v>
      </c>
      <c r="H20" s="313"/>
      <c r="I20" s="313"/>
      <c r="J20" s="413" t="s">
        <v>118</v>
      </c>
      <c r="K20" s="414"/>
      <c r="L20" s="312"/>
      <c r="M20" s="312"/>
      <c r="N20" s="312"/>
      <c r="O20" s="292"/>
      <c r="P20" s="293"/>
      <c r="Q20" s="420"/>
      <c r="R20" s="421"/>
      <c r="S20" s="422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424"/>
      <c r="M21" s="296" t="s">
        <v>69</v>
      </c>
      <c r="N21" s="296"/>
      <c r="O21" s="296"/>
      <c r="P21" s="296"/>
      <c r="Q21" s="296"/>
      <c r="R21" s="296"/>
      <c r="S21" s="298"/>
    </row>
    <row r="22" spans="1:344" ht="15" customHeight="1" x14ac:dyDescent="0.15">
      <c r="A22" s="425" t="s">
        <v>119</v>
      </c>
      <c r="B22" s="426"/>
      <c r="C22" s="426"/>
      <c r="D22" s="427"/>
      <c r="E22" s="301" t="s">
        <v>71</v>
      </c>
      <c r="F22" s="301"/>
      <c r="G22" s="302"/>
      <c r="H22" s="303" t="s">
        <v>291</v>
      </c>
      <c r="I22" s="303"/>
      <c r="J22" s="303"/>
      <c r="K22" s="303"/>
      <c r="L22" s="303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344" ht="15" customHeight="1" x14ac:dyDescent="0.15">
      <c r="A23" s="402" t="s">
        <v>119</v>
      </c>
      <c r="B23" s="403"/>
      <c r="C23" s="403"/>
      <c r="D23" s="404"/>
      <c r="E23" s="274" t="s">
        <v>71</v>
      </c>
      <c r="F23" s="274"/>
      <c r="G23" s="282"/>
      <c r="H23" s="283" t="s">
        <v>291</v>
      </c>
      <c r="I23" s="283"/>
      <c r="J23" s="283"/>
      <c r="K23" s="283"/>
      <c r="L23" s="283"/>
      <c r="M23" s="291" t="s">
        <v>75</v>
      </c>
      <c r="N23" s="285"/>
      <c r="O23" s="405" t="s">
        <v>76</v>
      </c>
      <c r="P23" s="405"/>
      <c r="Q23" s="405"/>
      <c r="R23" s="405"/>
      <c r="S23" s="406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283" t="s">
        <v>291</v>
      </c>
      <c r="I24" s="283"/>
      <c r="J24" s="283"/>
      <c r="K24" s="283"/>
      <c r="L24" s="283"/>
      <c r="M24" s="284" t="s">
        <v>77</v>
      </c>
      <c r="N24" s="285"/>
      <c r="O24" s="435" t="s">
        <v>280</v>
      </c>
      <c r="P24" s="436"/>
      <c r="Q24" s="436"/>
      <c r="R24" s="436"/>
      <c r="S24" s="437"/>
      <c r="T24" s="167"/>
    </row>
    <row r="25" spans="1:344" ht="15" customHeight="1" x14ac:dyDescent="0.15">
      <c r="A25" s="402" t="s">
        <v>70</v>
      </c>
      <c r="B25" s="403"/>
      <c r="C25" s="403"/>
      <c r="D25" s="404"/>
      <c r="E25" s="274" t="s">
        <v>71</v>
      </c>
      <c r="F25" s="274"/>
      <c r="G25" s="282"/>
      <c r="H25" s="283" t="s">
        <v>291</v>
      </c>
      <c r="I25" s="283"/>
      <c r="J25" s="283"/>
      <c r="K25" s="283"/>
      <c r="L25" s="283"/>
      <c r="M25" s="284" t="s">
        <v>79</v>
      </c>
      <c r="N25" s="285"/>
      <c r="O25" s="435" t="s">
        <v>80</v>
      </c>
      <c r="P25" s="436"/>
      <c r="Q25" s="436"/>
      <c r="R25" s="436"/>
      <c r="S25" s="437"/>
      <c r="W25" s="167"/>
    </row>
    <row r="26" spans="1:344" ht="15" customHeight="1" x14ac:dyDescent="0.15">
      <c r="A26" s="438" t="s">
        <v>119</v>
      </c>
      <c r="B26" s="439"/>
      <c r="C26" s="439"/>
      <c r="D26" s="440"/>
      <c r="E26" s="274" t="s">
        <v>71</v>
      </c>
      <c r="F26" s="274"/>
      <c r="G26" s="282"/>
      <c r="H26" s="283" t="s">
        <v>291</v>
      </c>
      <c r="I26" s="283"/>
      <c r="J26" s="283"/>
      <c r="K26" s="283"/>
      <c r="L26" s="283"/>
      <c r="M26" s="284" t="s">
        <v>81</v>
      </c>
      <c r="N26" s="285"/>
      <c r="O26" s="435" t="s">
        <v>306</v>
      </c>
      <c r="P26" s="436"/>
      <c r="Q26" s="436"/>
      <c r="R26" s="436"/>
      <c r="S26" s="437"/>
    </row>
    <row r="27" spans="1:344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271" t="s">
        <v>108</v>
      </c>
      <c r="I27" s="271"/>
      <c r="J27" s="271"/>
      <c r="K27" s="271"/>
      <c r="L27" s="271"/>
      <c r="M27" s="431" t="s">
        <v>83</v>
      </c>
      <c r="N27" s="432"/>
      <c r="O27" s="433" t="s">
        <v>84</v>
      </c>
      <c r="P27" s="433"/>
      <c r="Q27" s="433"/>
      <c r="R27" s="433"/>
      <c r="S27" s="434"/>
    </row>
    <row r="28" spans="1:344" ht="15" customHeight="1" thickBot="1" x14ac:dyDescent="0.2">
      <c r="A28" s="261" t="s">
        <v>124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73"/>
      <c r="AL28" s="173"/>
      <c r="AM28" s="173"/>
      <c r="AN28" s="173"/>
      <c r="AO28" s="173"/>
      <c r="AP28" s="173"/>
      <c r="AQ28" s="173"/>
      <c r="AR28" s="173"/>
      <c r="AS28" s="173"/>
      <c r="AT28" s="173"/>
      <c r="AU28" s="173"/>
      <c r="AV28" s="173"/>
      <c r="AW28" s="173"/>
      <c r="AX28" s="173"/>
      <c r="AY28" s="173"/>
      <c r="AZ28" s="173"/>
      <c r="BA28" s="173"/>
      <c r="BB28" s="173"/>
      <c r="BC28" s="173"/>
      <c r="BD28" s="173"/>
      <c r="BE28" s="173"/>
      <c r="BF28" s="173"/>
      <c r="BG28" s="173"/>
      <c r="BH28" s="173"/>
      <c r="BI28" s="173"/>
      <c r="BJ28" s="173"/>
      <c r="BK28" s="173"/>
      <c r="BL28" s="173"/>
      <c r="BM28" s="173"/>
      <c r="BN28" s="173"/>
      <c r="BO28" s="173"/>
      <c r="BP28" s="173"/>
      <c r="BQ28" s="173"/>
      <c r="BR28" s="173"/>
      <c r="BS28" s="173"/>
      <c r="BT28" s="173"/>
      <c r="BU28" s="173"/>
      <c r="BV28" s="173"/>
      <c r="BW28" s="173"/>
      <c r="BX28" s="173"/>
      <c r="BY28" s="173"/>
      <c r="BZ28" s="173"/>
      <c r="CA28" s="173"/>
      <c r="CB28" s="173"/>
      <c r="CC28" s="173"/>
      <c r="CD28" s="173"/>
      <c r="CE28" s="173"/>
      <c r="CF28" s="173"/>
      <c r="CG28" s="173"/>
      <c r="CH28" s="173"/>
      <c r="CI28" s="173"/>
      <c r="CJ28" s="173"/>
      <c r="CK28" s="173"/>
      <c r="CL28" s="173"/>
      <c r="CM28" s="173"/>
      <c r="CN28" s="173"/>
      <c r="CO28" s="173"/>
      <c r="CP28" s="173"/>
      <c r="CQ28" s="173"/>
      <c r="CR28" s="173"/>
      <c r="CS28" s="173"/>
      <c r="CT28" s="173"/>
      <c r="CU28" s="173"/>
      <c r="CV28" s="173"/>
      <c r="CW28" s="173"/>
      <c r="CX28" s="173"/>
      <c r="CY28" s="173"/>
      <c r="CZ28" s="173"/>
      <c r="DA28" s="173"/>
      <c r="DB28" s="173"/>
      <c r="DC28" s="173"/>
      <c r="DD28" s="173"/>
      <c r="DE28" s="173"/>
      <c r="DF28" s="173"/>
      <c r="DG28" s="173"/>
      <c r="DH28" s="173"/>
      <c r="DI28" s="173"/>
      <c r="DJ28" s="173"/>
      <c r="DK28" s="173"/>
      <c r="DL28" s="173"/>
      <c r="DM28" s="173"/>
      <c r="DN28" s="173"/>
      <c r="DO28" s="173"/>
      <c r="DP28" s="173"/>
      <c r="DQ28" s="173"/>
      <c r="DR28" s="173"/>
      <c r="DS28" s="173"/>
      <c r="DT28" s="173"/>
      <c r="DU28" s="173"/>
      <c r="DV28" s="173"/>
      <c r="DW28" s="173"/>
      <c r="DX28" s="173"/>
      <c r="DY28" s="173"/>
      <c r="DZ28" s="173"/>
      <c r="EA28" s="173"/>
      <c r="EB28" s="173"/>
      <c r="EC28" s="173"/>
      <c r="ED28" s="173"/>
      <c r="EE28" s="173"/>
      <c r="EF28" s="173"/>
      <c r="EG28" s="173"/>
      <c r="EH28" s="173"/>
      <c r="EI28" s="173"/>
      <c r="EJ28" s="173"/>
      <c r="EK28" s="173"/>
      <c r="EL28" s="173"/>
      <c r="EM28" s="173"/>
      <c r="EN28" s="173"/>
      <c r="EO28" s="173"/>
      <c r="EP28" s="173"/>
      <c r="EQ28" s="173"/>
      <c r="ER28" s="173"/>
      <c r="ES28" s="173"/>
      <c r="ET28" s="173"/>
      <c r="EU28" s="173"/>
      <c r="EV28" s="173"/>
      <c r="EW28" s="173"/>
      <c r="EX28" s="173"/>
      <c r="EY28" s="173"/>
      <c r="EZ28" s="173"/>
      <c r="FA28" s="173"/>
      <c r="FB28" s="173"/>
      <c r="FC28" s="173"/>
      <c r="FD28" s="173"/>
      <c r="FE28" s="173"/>
      <c r="FF28" s="173"/>
      <c r="FG28" s="173"/>
      <c r="FH28" s="173"/>
      <c r="FI28" s="173"/>
      <c r="FJ28" s="173"/>
      <c r="FK28" s="173"/>
      <c r="FL28" s="173"/>
      <c r="FM28" s="173"/>
      <c r="FN28" s="173"/>
      <c r="FO28" s="173"/>
      <c r="FP28" s="173"/>
      <c r="FQ28" s="173"/>
      <c r="FR28" s="173"/>
      <c r="FS28" s="173"/>
      <c r="FT28" s="173"/>
      <c r="FU28" s="173"/>
      <c r="FV28" s="173"/>
      <c r="FW28" s="173"/>
      <c r="FX28" s="173"/>
      <c r="FY28" s="173"/>
      <c r="FZ28" s="173"/>
      <c r="GA28" s="173"/>
      <c r="GB28" s="173"/>
      <c r="GC28" s="173"/>
      <c r="GD28" s="173"/>
      <c r="GE28" s="173"/>
      <c r="GF28" s="173"/>
      <c r="GG28" s="173"/>
      <c r="GH28" s="173"/>
      <c r="GI28" s="173"/>
      <c r="GJ28" s="173"/>
      <c r="GK28" s="173"/>
      <c r="GL28" s="173"/>
      <c r="GM28" s="173"/>
      <c r="GN28" s="173"/>
      <c r="GO28" s="173"/>
      <c r="GP28" s="173"/>
      <c r="GQ28" s="173"/>
      <c r="GR28" s="173"/>
      <c r="GS28" s="173"/>
      <c r="GT28" s="173"/>
      <c r="GU28" s="173"/>
      <c r="GV28" s="173"/>
      <c r="GW28" s="173"/>
      <c r="GX28" s="173"/>
      <c r="GY28" s="173"/>
      <c r="GZ28" s="173"/>
      <c r="HA28" s="173"/>
      <c r="HB28" s="173"/>
      <c r="HC28" s="173"/>
      <c r="HD28" s="173"/>
      <c r="HE28" s="173"/>
      <c r="HF28" s="173"/>
      <c r="HG28" s="173"/>
      <c r="HH28" s="173"/>
      <c r="HI28" s="173"/>
      <c r="HJ28" s="173"/>
      <c r="HK28" s="173"/>
      <c r="HL28" s="173"/>
      <c r="HM28" s="173"/>
      <c r="HN28" s="173"/>
      <c r="HO28" s="173"/>
      <c r="HP28" s="173"/>
      <c r="HQ28" s="173"/>
      <c r="HR28" s="173"/>
      <c r="HS28" s="173"/>
      <c r="HT28" s="173"/>
      <c r="HU28" s="173"/>
      <c r="HV28" s="173"/>
      <c r="HW28" s="173"/>
      <c r="HX28" s="173"/>
      <c r="HY28" s="173"/>
      <c r="HZ28" s="173"/>
      <c r="IA28" s="173"/>
      <c r="IB28" s="173"/>
      <c r="IC28" s="173"/>
      <c r="ID28" s="173"/>
      <c r="IE28" s="173"/>
      <c r="IF28" s="173"/>
      <c r="IG28" s="173"/>
      <c r="IH28" s="173"/>
      <c r="II28" s="173"/>
      <c r="IJ28" s="173"/>
      <c r="IK28" s="173"/>
      <c r="IL28" s="173"/>
      <c r="IM28" s="173"/>
      <c r="IN28" s="173"/>
      <c r="IO28" s="173"/>
      <c r="IP28" s="173"/>
      <c r="IQ28" s="173"/>
      <c r="IR28" s="173"/>
      <c r="IS28" s="173"/>
      <c r="IT28" s="173"/>
      <c r="IU28" s="173"/>
      <c r="IV28" s="173"/>
      <c r="IW28" s="173"/>
      <c r="IX28" s="173"/>
      <c r="IY28" s="173"/>
      <c r="IZ28" s="173"/>
      <c r="JA28" s="173"/>
      <c r="JB28" s="173"/>
      <c r="JC28" s="173"/>
      <c r="JD28" s="173"/>
      <c r="JE28" s="173"/>
      <c r="JF28" s="173"/>
      <c r="JG28" s="173"/>
      <c r="JH28" s="173"/>
      <c r="JI28" s="173"/>
      <c r="JJ28" s="173"/>
      <c r="JK28" s="173"/>
      <c r="JL28" s="173"/>
      <c r="JM28" s="173"/>
      <c r="JN28" s="173"/>
      <c r="JO28" s="173"/>
      <c r="JP28" s="173"/>
      <c r="JQ28" s="173"/>
      <c r="JR28" s="173"/>
      <c r="JS28" s="173"/>
      <c r="JT28" s="173"/>
      <c r="JU28" s="173"/>
      <c r="JV28" s="173"/>
      <c r="JW28" s="173"/>
      <c r="JX28" s="173"/>
      <c r="JY28" s="173"/>
      <c r="JZ28" s="173"/>
      <c r="KA28" s="173"/>
      <c r="KB28" s="173"/>
      <c r="KC28" s="173"/>
      <c r="KD28" s="173"/>
      <c r="KE28" s="173"/>
      <c r="KF28" s="173"/>
      <c r="KG28" s="173"/>
      <c r="KH28" s="173"/>
      <c r="KI28" s="173"/>
      <c r="KJ28" s="173"/>
      <c r="KK28" s="173"/>
      <c r="KL28" s="173"/>
      <c r="KM28" s="173"/>
      <c r="KN28" s="173"/>
      <c r="KO28" s="173"/>
      <c r="KP28" s="173"/>
      <c r="KQ28" s="173"/>
      <c r="KR28" s="173"/>
      <c r="KS28" s="173"/>
      <c r="KT28" s="173"/>
      <c r="KU28" s="173"/>
      <c r="KV28" s="173"/>
      <c r="KW28" s="173"/>
      <c r="KX28" s="173"/>
      <c r="KY28" s="173"/>
      <c r="KZ28" s="173"/>
      <c r="LA28" s="173"/>
      <c r="LB28" s="173"/>
      <c r="LC28" s="173"/>
      <c r="LD28" s="173"/>
      <c r="LE28" s="173"/>
      <c r="LF28" s="173"/>
      <c r="LG28" s="173"/>
      <c r="LH28" s="173"/>
      <c r="LI28" s="173"/>
      <c r="LJ28" s="173"/>
      <c r="LK28" s="173"/>
      <c r="LL28" s="173"/>
      <c r="LM28" s="173"/>
      <c r="LN28" s="173"/>
      <c r="LO28" s="173"/>
      <c r="LP28" s="173"/>
      <c r="LQ28" s="173"/>
      <c r="LR28" s="173"/>
      <c r="LS28" s="173"/>
      <c r="LT28" s="173"/>
      <c r="LU28" s="173"/>
      <c r="LV28" s="173"/>
      <c r="LW28" s="173"/>
      <c r="LX28" s="173"/>
      <c r="LY28" s="173"/>
      <c r="LZ28" s="173"/>
      <c r="MA28" s="173"/>
      <c r="MB28" s="173"/>
      <c r="MC28" s="173"/>
      <c r="MD28" s="173"/>
      <c r="ME28" s="173"/>
      <c r="MF28" s="173"/>
    </row>
    <row r="29" spans="1:344" s="37" customFormat="1" ht="15.75" customHeight="1" thickBot="1" x14ac:dyDescent="0.2">
      <c r="A29" s="443" t="s">
        <v>305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173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261" t="s">
        <v>104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  <c r="T30" s="1"/>
      <c r="U30" s="1"/>
      <c r="V30" s="2"/>
      <c r="W30" s="173"/>
    </row>
    <row r="31" spans="1:344" s="39" customFormat="1" ht="15.75" customHeight="1" thickBot="1" x14ac:dyDescent="0.2">
      <c r="A31" s="451" t="s">
        <v>307</v>
      </c>
      <c r="B31" s="452"/>
      <c r="C31" s="452"/>
      <c r="D31" s="452"/>
      <c r="E31" s="452"/>
      <c r="F31" s="452"/>
      <c r="G31" s="452"/>
      <c r="H31" s="452"/>
      <c r="I31" s="452"/>
      <c r="J31" s="452"/>
      <c r="K31" s="452"/>
      <c r="L31" s="452"/>
      <c r="M31" s="452"/>
      <c r="N31" s="452"/>
      <c r="O31" s="452"/>
      <c r="P31" s="452"/>
      <c r="Q31" s="452"/>
      <c r="R31" s="452"/>
      <c r="S31" s="453"/>
      <c r="T31" s="1"/>
      <c r="U31" s="1"/>
      <c r="V31" s="2"/>
      <c r="W31" s="173"/>
    </row>
    <row r="32" spans="1:344" s="39" customFormat="1" ht="15.75" customHeight="1" x14ac:dyDescent="0.15">
      <c r="A32" s="449"/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49"/>
      <c r="T32" s="1"/>
      <c r="U32" s="1"/>
      <c r="V32" s="2"/>
      <c r="W32" s="173"/>
    </row>
    <row r="33" spans="1:344" s="39" customFormat="1" ht="15.75" customHeight="1" thickBot="1" x14ac:dyDescent="0.2">
      <c r="A33" s="247" t="s">
        <v>87</v>
      </c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7"/>
      <c r="N33" s="247"/>
      <c r="O33" s="247"/>
      <c r="P33" s="247"/>
      <c r="Q33" s="247"/>
      <c r="R33" s="247"/>
      <c r="S33" s="247"/>
      <c r="T33" s="1"/>
      <c r="U33" s="1"/>
      <c r="V33" s="2"/>
      <c r="W33" s="173"/>
    </row>
    <row r="34" spans="1:344" s="39" customFormat="1" ht="15.75" customHeight="1" thickBot="1" x14ac:dyDescent="0.2">
      <c r="A34" s="248" t="s">
        <v>57</v>
      </c>
      <c r="B34" s="249"/>
      <c r="C34" s="252" t="s">
        <v>88</v>
      </c>
      <c r="D34" s="253"/>
      <c r="E34" s="254"/>
      <c r="F34" s="252" t="s">
        <v>89</v>
      </c>
      <c r="G34" s="253"/>
      <c r="H34" s="254"/>
      <c r="I34" s="252" t="s">
        <v>90</v>
      </c>
      <c r="J34" s="253"/>
      <c r="K34" s="254"/>
      <c r="L34" s="255" t="s">
        <v>91</v>
      </c>
      <c r="M34" s="256"/>
      <c r="N34" s="257"/>
      <c r="O34" s="2"/>
      <c r="P34" s="2"/>
      <c r="Q34" s="2"/>
      <c r="R34" s="2"/>
      <c r="S34" s="2"/>
      <c r="T34" s="1"/>
      <c r="U34" s="1"/>
      <c r="V34" s="2"/>
      <c r="W34" s="173"/>
    </row>
    <row r="35" spans="1:344" s="39" customFormat="1" ht="15.75" customHeight="1" thickBot="1" x14ac:dyDescent="0.2">
      <c r="A35" s="250"/>
      <c r="B35" s="251"/>
      <c r="C35" s="19" t="s">
        <v>92</v>
      </c>
      <c r="D35" s="20" t="s">
        <v>93</v>
      </c>
      <c r="E35" s="21" t="s">
        <v>94</v>
      </c>
      <c r="F35" s="19" t="s">
        <v>92</v>
      </c>
      <c r="G35" s="20" t="s">
        <v>93</v>
      </c>
      <c r="H35" s="21" t="s">
        <v>94</v>
      </c>
      <c r="I35" s="19" t="s">
        <v>92</v>
      </c>
      <c r="J35" s="20" t="s">
        <v>93</v>
      </c>
      <c r="K35" s="21" t="s">
        <v>94</v>
      </c>
      <c r="L35" s="19" t="s">
        <v>92</v>
      </c>
      <c r="M35" s="20" t="s">
        <v>93</v>
      </c>
      <c r="N35" s="22" t="s">
        <v>94</v>
      </c>
      <c r="O35" s="2"/>
      <c r="Q35" s="2"/>
      <c r="R35" s="2"/>
      <c r="S35" s="2"/>
      <c r="T35" s="1"/>
      <c r="U35" s="1"/>
      <c r="V35" s="2"/>
      <c r="W35" s="173"/>
    </row>
    <row r="36" spans="1:344" s="2" customFormat="1" ht="15.75" customHeight="1" x14ac:dyDescent="0.15">
      <c r="A36" s="237" t="s">
        <v>95</v>
      </c>
      <c r="B36" s="238"/>
      <c r="C36" s="23">
        <v>28</v>
      </c>
      <c r="D36" s="24">
        <v>66</v>
      </c>
      <c r="E36" s="25"/>
      <c r="F36" s="23">
        <v>29</v>
      </c>
      <c r="G36" s="24">
        <v>62</v>
      </c>
      <c r="H36" s="25"/>
      <c r="I36" s="23">
        <v>31</v>
      </c>
      <c r="J36" s="24">
        <v>54</v>
      </c>
      <c r="K36" s="25"/>
      <c r="L36" s="40">
        <v>30</v>
      </c>
      <c r="M36" s="41">
        <v>56</v>
      </c>
      <c r="N36" s="25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 x14ac:dyDescent="0.15">
      <c r="A37" s="239" t="s">
        <v>96</v>
      </c>
      <c r="B37" s="240"/>
      <c r="C37" s="169">
        <v>28</v>
      </c>
      <c r="D37" s="168">
        <v>52</v>
      </c>
      <c r="E37" s="27"/>
      <c r="F37" s="169">
        <v>29</v>
      </c>
      <c r="G37" s="168">
        <v>50</v>
      </c>
      <c r="H37" s="27"/>
      <c r="I37" s="169">
        <v>29</v>
      </c>
      <c r="J37" s="168">
        <v>40</v>
      </c>
      <c r="K37" s="27"/>
      <c r="L37" s="42">
        <v>27</v>
      </c>
      <c r="M37" s="171">
        <v>43</v>
      </c>
      <c r="N37" s="27"/>
      <c r="O37" s="1"/>
      <c r="P37" s="1"/>
      <c r="Q37" s="1"/>
      <c r="R37" s="1"/>
      <c r="S37" s="1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thickBot="1" x14ac:dyDescent="0.2">
      <c r="A38" s="241" t="s">
        <v>97</v>
      </c>
      <c r="B38" s="242"/>
      <c r="C38" s="10">
        <v>28</v>
      </c>
      <c r="D38" s="47">
        <v>45</v>
      </c>
      <c r="E38" s="29"/>
      <c r="F38" s="10">
        <v>29</v>
      </c>
      <c r="G38" s="47">
        <v>45</v>
      </c>
      <c r="H38" s="29"/>
      <c r="I38" s="10">
        <v>31</v>
      </c>
      <c r="J38" s="47">
        <v>32</v>
      </c>
      <c r="K38" s="29"/>
      <c r="L38" s="43">
        <v>30</v>
      </c>
      <c r="M38" s="172">
        <v>34</v>
      </c>
      <c r="N38" s="29"/>
      <c r="O38" s="1"/>
      <c r="P38" s="1"/>
      <c r="Q38" s="1"/>
      <c r="R38" s="1"/>
      <c r="S38" s="1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237"/>
      <c r="B40" s="243"/>
      <c r="C40" s="238"/>
      <c r="D40" s="244" t="s">
        <v>98</v>
      </c>
      <c r="E40" s="245"/>
      <c r="F40" s="246" t="s">
        <v>99</v>
      </c>
      <c r="G40" s="246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344" s="2" customFormat="1" ht="15.75" customHeight="1" x14ac:dyDescent="0.15">
      <c r="A41" s="224" t="s">
        <v>101</v>
      </c>
      <c r="B41" s="225"/>
      <c r="C41" s="226"/>
      <c r="D41" s="459" t="s">
        <v>13</v>
      </c>
      <c r="E41" s="460"/>
      <c r="F41" s="446" t="s">
        <v>105</v>
      </c>
      <c r="G41" s="44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 x14ac:dyDescent="0.2">
      <c r="A42" s="230" t="s">
        <v>102</v>
      </c>
      <c r="B42" s="231"/>
      <c r="C42" s="232"/>
      <c r="D42" s="233" t="s">
        <v>161</v>
      </c>
      <c r="E42" s="234"/>
      <c r="F42" s="441" t="s">
        <v>105</v>
      </c>
      <c r="G42" s="442"/>
      <c r="H42" s="4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67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67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6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1:E4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16" zoomScale="130" zoomScaleNormal="100" zoomScaleSheetLayoutView="130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19</v>
      </c>
      <c r="G4" s="309" t="s">
        <v>9</v>
      </c>
      <c r="H4" s="309"/>
      <c r="I4" s="309" t="s">
        <v>174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137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467"/>
      <c r="D6" s="468"/>
      <c r="E6" s="468"/>
      <c r="F6" s="468"/>
      <c r="G6" s="468"/>
      <c r="H6" s="468"/>
      <c r="I6" s="468"/>
      <c r="J6" s="468"/>
      <c r="K6" s="468"/>
      <c r="L6" s="468"/>
      <c r="M6" s="468"/>
      <c r="N6" s="468"/>
      <c r="O6" s="468"/>
      <c r="P6" s="468"/>
      <c r="Q6" s="468"/>
      <c r="R6" s="468"/>
      <c r="S6" s="469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176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1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174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176" t="s">
        <v>61</v>
      </c>
      <c r="B16" s="282" t="s">
        <v>206</v>
      </c>
      <c r="C16" s="286"/>
      <c r="D16" s="328"/>
      <c r="E16" s="472" t="s">
        <v>312</v>
      </c>
      <c r="F16" s="345"/>
      <c r="G16" s="473"/>
      <c r="H16" s="326" t="s">
        <v>313</v>
      </c>
      <c r="I16" s="327"/>
      <c r="J16" s="239"/>
      <c r="K16" s="286"/>
      <c r="L16" s="328"/>
      <c r="M16" s="471"/>
      <c r="N16" s="325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63</v>
      </c>
      <c r="F18" s="313"/>
      <c r="G18" s="313" t="s">
        <v>122</v>
      </c>
      <c r="H18" s="313"/>
      <c r="I18" s="313"/>
      <c r="J18" s="313" t="s">
        <v>109</v>
      </c>
      <c r="K18" s="313"/>
      <c r="L18" s="312" t="s">
        <v>121</v>
      </c>
      <c r="M18" s="312"/>
      <c r="N18" s="312"/>
      <c r="O18" s="313" t="s">
        <v>63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133</v>
      </c>
      <c r="F19" s="313"/>
      <c r="G19" s="313" t="s">
        <v>111</v>
      </c>
      <c r="H19" s="313"/>
      <c r="I19" s="313"/>
      <c r="J19" s="313" t="s">
        <v>128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thickBot="1" x14ac:dyDescent="0.2">
      <c r="A20" s="409" t="s">
        <v>110</v>
      </c>
      <c r="B20" s="410"/>
      <c r="C20" s="410"/>
      <c r="D20" s="410"/>
      <c r="E20" s="411" t="s">
        <v>116</v>
      </c>
      <c r="F20" s="412"/>
      <c r="G20" s="313" t="s">
        <v>106</v>
      </c>
      <c r="H20" s="313"/>
      <c r="I20" s="313"/>
      <c r="J20" s="413" t="s">
        <v>118</v>
      </c>
      <c r="K20" s="414"/>
      <c r="L20" s="312"/>
      <c r="M20" s="312"/>
      <c r="N20" s="312"/>
      <c r="O20" s="292"/>
      <c r="P20" s="293"/>
      <c r="Q20" s="420"/>
      <c r="R20" s="421"/>
      <c r="S20" s="422"/>
    </row>
    <row r="21" spans="1:344" ht="18" customHeight="1" thickBot="1" x14ac:dyDescent="0.2">
      <c r="A21" s="308" t="s">
        <v>68</v>
      </c>
      <c r="B21" s="309"/>
      <c r="C21" s="309"/>
      <c r="D21" s="309"/>
      <c r="E21" s="309"/>
      <c r="F21" s="309"/>
      <c r="G21" s="309"/>
      <c r="H21" s="309"/>
      <c r="I21" s="309"/>
      <c r="J21" s="309"/>
      <c r="K21" s="309"/>
      <c r="L21" s="424"/>
      <c r="M21" s="296" t="s">
        <v>69</v>
      </c>
      <c r="N21" s="296"/>
      <c r="O21" s="296"/>
      <c r="P21" s="296"/>
      <c r="Q21" s="296"/>
      <c r="R21" s="296"/>
      <c r="S21" s="298"/>
    </row>
    <row r="22" spans="1:344" ht="15" customHeight="1" x14ac:dyDescent="0.15">
      <c r="A22" s="425" t="s">
        <v>119</v>
      </c>
      <c r="B22" s="426"/>
      <c r="C22" s="426"/>
      <c r="D22" s="427"/>
      <c r="E22" s="301" t="s">
        <v>71</v>
      </c>
      <c r="F22" s="301"/>
      <c r="G22" s="302"/>
      <c r="H22" s="303" t="s">
        <v>291</v>
      </c>
      <c r="I22" s="303"/>
      <c r="J22" s="303"/>
      <c r="K22" s="303"/>
      <c r="L22" s="303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344" ht="15" customHeight="1" x14ac:dyDescent="0.15">
      <c r="A23" s="402" t="s">
        <v>119</v>
      </c>
      <c r="B23" s="403"/>
      <c r="C23" s="403"/>
      <c r="D23" s="404"/>
      <c r="E23" s="274" t="s">
        <v>71</v>
      </c>
      <c r="F23" s="274"/>
      <c r="G23" s="282"/>
      <c r="H23" s="283" t="s">
        <v>291</v>
      </c>
      <c r="I23" s="283"/>
      <c r="J23" s="283"/>
      <c r="K23" s="283"/>
      <c r="L23" s="283"/>
      <c r="M23" s="291" t="s">
        <v>75</v>
      </c>
      <c r="N23" s="285"/>
      <c r="O23" s="405" t="s">
        <v>76</v>
      </c>
      <c r="P23" s="405"/>
      <c r="Q23" s="405"/>
      <c r="R23" s="405"/>
      <c r="S23" s="406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283" t="s">
        <v>291</v>
      </c>
      <c r="I24" s="283"/>
      <c r="J24" s="283"/>
      <c r="K24" s="283"/>
      <c r="L24" s="283"/>
      <c r="M24" s="284" t="s">
        <v>77</v>
      </c>
      <c r="N24" s="285"/>
      <c r="O24" s="435" t="s">
        <v>280</v>
      </c>
      <c r="P24" s="436"/>
      <c r="Q24" s="436"/>
      <c r="R24" s="436"/>
      <c r="S24" s="437"/>
      <c r="T24" s="177"/>
    </row>
    <row r="25" spans="1:344" ht="15" customHeight="1" x14ac:dyDescent="0.15">
      <c r="A25" s="402" t="s">
        <v>70</v>
      </c>
      <c r="B25" s="403"/>
      <c r="C25" s="403"/>
      <c r="D25" s="404"/>
      <c r="E25" s="274" t="s">
        <v>71</v>
      </c>
      <c r="F25" s="274"/>
      <c r="G25" s="282"/>
      <c r="H25" s="283" t="s">
        <v>291</v>
      </c>
      <c r="I25" s="283"/>
      <c r="J25" s="283"/>
      <c r="K25" s="283"/>
      <c r="L25" s="283"/>
      <c r="M25" s="284" t="s">
        <v>79</v>
      </c>
      <c r="N25" s="285"/>
      <c r="O25" s="435" t="s">
        <v>80</v>
      </c>
      <c r="P25" s="436"/>
      <c r="Q25" s="436"/>
      <c r="R25" s="436"/>
      <c r="S25" s="437"/>
      <c r="W25" s="177"/>
    </row>
    <row r="26" spans="1:344" ht="15" customHeight="1" x14ac:dyDescent="0.15">
      <c r="A26" s="438" t="s">
        <v>119</v>
      </c>
      <c r="B26" s="439"/>
      <c r="C26" s="439"/>
      <c r="D26" s="440"/>
      <c r="E26" s="274" t="s">
        <v>71</v>
      </c>
      <c r="F26" s="274"/>
      <c r="G26" s="282"/>
      <c r="H26" s="283" t="s">
        <v>291</v>
      </c>
      <c r="I26" s="283"/>
      <c r="J26" s="283"/>
      <c r="K26" s="283"/>
      <c r="L26" s="283"/>
      <c r="M26" s="284" t="s">
        <v>81</v>
      </c>
      <c r="N26" s="285"/>
      <c r="O26" s="435" t="s">
        <v>306</v>
      </c>
      <c r="P26" s="436"/>
      <c r="Q26" s="436"/>
      <c r="R26" s="436"/>
      <c r="S26" s="437"/>
    </row>
    <row r="27" spans="1:344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271" t="s">
        <v>108</v>
      </c>
      <c r="I27" s="271"/>
      <c r="J27" s="271"/>
      <c r="K27" s="271"/>
      <c r="L27" s="271"/>
      <c r="M27" s="431" t="s">
        <v>83</v>
      </c>
      <c r="N27" s="432"/>
      <c r="O27" s="433" t="s">
        <v>84</v>
      </c>
      <c r="P27" s="433"/>
      <c r="Q27" s="433"/>
      <c r="R27" s="433"/>
      <c r="S27" s="434"/>
    </row>
    <row r="28" spans="1:344" ht="15" customHeight="1" thickBot="1" x14ac:dyDescent="0.2">
      <c r="A28" s="261" t="s">
        <v>124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AI28" s="180"/>
      <c r="AJ28" s="180"/>
      <c r="AK28" s="180"/>
      <c r="AL28" s="180"/>
      <c r="AM28" s="180"/>
      <c r="AN28" s="180"/>
      <c r="AO28" s="180"/>
      <c r="AP28" s="180"/>
      <c r="AQ28" s="180"/>
      <c r="AR28" s="180"/>
      <c r="AS28" s="180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  <c r="BR28" s="180"/>
      <c r="BS28" s="180"/>
      <c r="BT28" s="180"/>
      <c r="BU28" s="180"/>
      <c r="BV28" s="180"/>
      <c r="BW28" s="180"/>
      <c r="BX28" s="180"/>
      <c r="BY28" s="180"/>
      <c r="BZ28" s="180"/>
      <c r="CA28" s="180"/>
      <c r="CB28" s="180"/>
      <c r="CC28" s="180"/>
      <c r="CD28" s="180"/>
      <c r="CE28" s="180"/>
      <c r="CF28" s="180"/>
      <c r="CG28" s="180"/>
      <c r="CH28" s="180"/>
      <c r="CI28" s="180"/>
      <c r="CJ28" s="180"/>
      <c r="CK28" s="180"/>
      <c r="CL28" s="180"/>
      <c r="CM28" s="180"/>
      <c r="CN28" s="180"/>
      <c r="CO28" s="180"/>
      <c r="CP28" s="180"/>
      <c r="CQ28" s="180"/>
      <c r="CR28" s="180"/>
      <c r="CS28" s="180"/>
      <c r="CT28" s="180"/>
      <c r="CU28" s="180"/>
      <c r="CV28" s="180"/>
      <c r="CW28" s="180"/>
      <c r="CX28" s="180"/>
      <c r="CY28" s="180"/>
      <c r="CZ28" s="180"/>
      <c r="DA28" s="180"/>
      <c r="DB28" s="180"/>
      <c r="DC28" s="180"/>
      <c r="DD28" s="180"/>
      <c r="DE28" s="180"/>
      <c r="DF28" s="180"/>
      <c r="DG28" s="180"/>
      <c r="DH28" s="180"/>
      <c r="DI28" s="180"/>
      <c r="DJ28" s="180"/>
      <c r="DK28" s="180"/>
      <c r="DL28" s="180"/>
      <c r="DM28" s="180"/>
      <c r="DN28" s="180"/>
      <c r="DO28" s="180"/>
      <c r="DP28" s="180"/>
      <c r="DQ28" s="180"/>
      <c r="DR28" s="180"/>
      <c r="DS28" s="180"/>
      <c r="DT28" s="180"/>
      <c r="DU28" s="180"/>
      <c r="DV28" s="180"/>
      <c r="DW28" s="180"/>
      <c r="DX28" s="180"/>
      <c r="DY28" s="180"/>
      <c r="DZ28" s="180"/>
      <c r="EA28" s="180"/>
      <c r="EB28" s="180"/>
      <c r="EC28" s="180"/>
      <c r="ED28" s="180"/>
      <c r="EE28" s="180"/>
      <c r="EF28" s="180"/>
      <c r="EG28" s="180"/>
      <c r="EH28" s="180"/>
      <c r="EI28" s="180"/>
      <c r="EJ28" s="180"/>
      <c r="EK28" s="180"/>
      <c r="EL28" s="180"/>
      <c r="EM28" s="180"/>
      <c r="EN28" s="180"/>
      <c r="EO28" s="180"/>
      <c r="EP28" s="180"/>
      <c r="EQ28" s="180"/>
      <c r="ER28" s="180"/>
      <c r="ES28" s="180"/>
      <c r="ET28" s="180"/>
      <c r="EU28" s="180"/>
      <c r="EV28" s="180"/>
      <c r="EW28" s="180"/>
      <c r="EX28" s="180"/>
      <c r="EY28" s="180"/>
      <c r="EZ28" s="180"/>
      <c r="FA28" s="180"/>
      <c r="FB28" s="180"/>
      <c r="FC28" s="180"/>
      <c r="FD28" s="180"/>
      <c r="FE28" s="180"/>
      <c r="FF28" s="180"/>
      <c r="FG28" s="180"/>
      <c r="FH28" s="180"/>
      <c r="FI28" s="180"/>
      <c r="FJ28" s="180"/>
      <c r="FK28" s="180"/>
      <c r="FL28" s="180"/>
      <c r="FM28" s="180"/>
      <c r="FN28" s="180"/>
      <c r="FO28" s="180"/>
      <c r="FP28" s="180"/>
      <c r="FQ28" s="180"/>
      <c r="FR28" s="180"/>
      <c r="FS28" s="180"/>
      <c r="FT28" s="180"/>
      <c r="FU28" s="180"/>
      <c r="FV28" s="180"/>
      <c r="FW28" s="180"/>
      <c r="FX28" s="180"/>
      <c r="FY28" s="180"/>
      <c r="FZ28" s="180"/>
      <c r="GA28" s="180"/>
      <c r="GB28" s="180"/>
      <c r="GC28" s="180"/>
      <c r="GD28" s="180"/>
      <c r="GE28" s="180"/>
      <c r="GF28" s="180"/>
      <c r="GG28" s="180"/>
      <c r="GH28" s="180"/>
      <c r="GI28" s="180"/>
      <c r="GJ28" s="180"/>
      <c r="GK28" s="180"/>
      <c r="GL28" s="180"/>
      <c r="GM28" s="180"/>
      <c r="GN28" s="180"/>
      <c r="GO28" s="180"/>
      <c r="GP28" s="180"/>
      <c r="GQ28" s="180"/>
      <c r="GR28" s="180"/>
      <c r="GS28" s="180"/>
      <c r="GT28" s="180"/>
      <c r="GU28" s="180"/>
      <c r="GV28" s="180"/>
      <c r="GW28" s="180"/>
      <c r="GX28" s="180"/>
      <c r="GY28" s="180"/>
      <c r="GZ28" s="180"/>
      <c r="HA28" s="180"/>
      <c r="HB28" s="180"/>
      <c r="HC28" s="180"/>
      <c r="HD28" s="180"/>
      <c r="HE28" s="180"/>
      <c r="HF28" s="180"/>
      <c r="HG28" s="180"/>
      <c r="HH28" s="180"/>
      <c r="HI28" s="180"/>
      <c r="HJ28" s="180"/>
      <c r="HK28" s="180"/>
      <c r="HL28" s="180"/>
      <c r="HM28" s="180"/>
      <c r="HN28" s="180"/>
      <c r="HO28" s="180"/>
      <c r="HP28" s="180"/>
      <c r="HQ28" s="180"/>
      <c r="HR28" s="180"/>
      <c r="HS28" s="180"/>
      <c r="HT28" s="180"/>
      <c r="HU28" s="180"/>
      <c r="HV28" s="180"/>
      <c r="HW28" s="180"/>
      <c r="HX28" s="180"/>
      <c r="HY28" s="180"/>
      <c r="HZ28" s="180"/>
      <c r="IA28" s="180"/>
      <c r="IB28" s="180"/>
      <c r="IC28" s="180"/>
      <c r="ID28" s="180"/>
      <c r="IE28" s="180"/>
      <c r="IF28" s="180"/>
      <c r="IG28" s="180"/>
      <c r="IH28" s="180"/>
      <c r="II28" s="180"/>
      <c r="IJ28" s="180"/>
      <c r="IK28" s="180"/>
      <c r="IL28" s="180"/>
      <c r="IM28" s="180"/>
      <c r="IN28" s="180"/>
      <c r="IO28" s="180"/>
      <c r="IP28" s="180"/>
      <c r="IQ28" s="180"/>
      <c r="IR28" s="180"/>
      <c r="IS28" s="180"/>
      <c r="IT28" s="180"/>
      <c r="IU28" s="180"/>
      <c r="IV28" s="180"/>
      <c r="IW28" s="180"/>
      <c r="IX28" s="180"/>
      <c r="IY28" s="180"/>
      <c r="IZ28" s="180"/>
      <c r="JA28" s="180"/>
      <c r="JB28" s="180"/>
      <c r="JC28" s="180"/>
      <c r="JD28" s="180"/>
      <c r="JE28" s="180"/>
      <c r="JF28" s="180"/>
      <c r="JG28" s="180"/>
      <c r="JH28" s="180"/>
      <c r="JI28" s="180"/>
      <c r="JJ28" s="180"/>
      <c r="JK28" s="180"/>
      <c r="JL28" s="180"/>
      <c r="JM28" s="180"/>
      <c r="JN28" s="180"/>
      <c r="JO28" s="180"/>
      <c r="JP28" s="180"/>
      <c r="JQ28" s="180"/>
      <c r="JR28" s="180"/>
      <c r="JS28" s="180"/>
      <c r="JT28" s="180"/>
      <c r="JU28" s="180"/>
      <c r="JV28" s="180"/>
      <c r="JW28" s="180"/>
      <c r="JX28" s="180"/>
      <c r="JY28" s="180"/>
      <c r="JZ28" s="180"/>
      <c r="KA28" s="180"/>
      <c r="KB28" s="180"/>
      <c r="KC28" s="180"/>
      <c r="KD28" s="180"/>
      <c r="KE28" s="180"/>
      <c r="KF28" s="180"/>
      <c r="KG28" s="180"/>
      <c r="KH28" s="180"/>
      <c r="KI28" s="180"/>
      <c r="KJ28" s="180"/>
      <c r="KK28" s="180"/>
      <c r="KL28" s="180"/>
      <c r="KM28" s="180"/>
      <c r="KN28" s="180"/>
      <c r="KO28" s="180"/>
      <c r="KP28" s="180"/>
      <c r="KQ28" s="180"/>
      <c r="KR28" s="180"/>
      <c r="KS28" s="180"/>
      <c r="KT28" s="180"/>
      <c r="KU28" s="180"/>
      <c r="KV28" s="180"/>
      <c r="KW28" s="180"/>
      <c r="KX28" s="180"/>
      <c r="KY28" s="180"/>
      <c r="KZ28" s="180"/>
      <c r="LA28" s="180"/>
      <c r="LB28" s="180"/>
      <c r="LC28" s="180"/>
      <c r="LD28" s="180"/>
      <c r="LE28" s="180"/>
      <c r="LF28" s="180"/>
      <c r="LG28" s="180"/>
      <c r="LH28" s="180"/>
      <c r="LI28" s="180"/>
      <c r="LJ28" s="180"/>
      <c r="LK28" s="180"/>
      <c r="LL28" s="180"/>
      <c r="LM28" s="180"/>
      <c r="LN28" s="180"/>
      <c r="LO28" s="180"/>
      <c r="LP28" s="180"/>
      <c r="LQ28" s="180"/>
      <c r="LR28" s="180"/>
      <c r="LS28" s="180"/>
      <c r="LT28" s="180"/>
      <c r="LU28" s="180"/>
      <c r="LV28" s="180"/>
      <c r="LW28" s="180"/>
      <c r="LX28" s="180"/>
      <c r="LY28" s="180"/>
      <c r="LZ28" s="180"/>
      <c r="MA28" s="180"/>
      <c r="MB28" s="180"/>
      <c r="MC28" s="180"/>
      <c r="MD28" s="180"/>
      <c r="ME28" s="180"/>
      <c r="MF28" s="180"/>
    </row>
    <row r="29" spans="1:344" s="37" customFormat="1" ht="15.75" customHeight="1" x14ac:dyDescent="0.15">
      <c r="A29" s="477" t="s">
        <v>308</v>
      </c>
      <c r="B29" s="483"/>
      <c r="C29" s="483"/>
      <c r="D29" s="483"/>
      <c r="E29" s="483"/>
      <c r="F29" s="483"/>
      <c r="G29" s="483"/>
      <c r="H29" s="483"/>
      <c r="I29" s="483"/>
      <c r="J29" s="483"/>
      <c r="K29" s="483"/>
      <c r="L29" s="483"/>
      <c r="M29" s="483"/>
      <c r="N29" s="483"/>
      <c r="O29" s="483"/>
      <c r="P29" s="483"/>
      <c r="Q29" s="483"/>
      <c r="R29" s="483"/>
      <c r="S29" s="484"/>
      <c r="T29" s="1"/>
      <c r="U29" s="1"/>
      <c r="V29" s="2"/>
      <c r="W29" s="18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85" t="s">
        <v>309</v>
      </c>
      <c r="B30" s="486"/>
      <c r="C30" s="486"/>
      <c r="D30" s="486"/>
      <c r="E30" s="486"/>
      <c r="F30" s="486"/>
      <c r="G30" s="486"/>
      <c r="H30" s="486"/>
      <c r="I30" s="486"/>
      <c r="J30" s="486"/>
      <c r="K30" s="486"/>
      <c r="L30" s="486"/>
      <c r="M30" s="486"/>
      <c r="N30" s="486"/>
      <c r="O30" s="486"/>
      <c r="P30" s="486"/>
      <c r="Q30" s="486"/>
      <c r="R30" s="486"/>
      <c r="S30" s="487"/>
      <c r="T30" s="1"/>
      <c r="U30" s="1"/>
      <c r="V30" s="2"/>
      <c r="W30" s="180"/>
    </row>
    <row r="31" spans="1:344" s="39" customFormat="1" ht="15.75" customHeight="1" x14ac:dyDescent="0.15">
      <c r="A31" s="480" t="s">
        <v>310</v>
      </c>
      <c r="B31" s="481"/>
      <c r="C31" s="481"/>
      <c r="D31" s="481"/>
      <c r="E31" s="481"/>
      <c r="F31" s="481"/>
      <c r="G31" s="481"/>
      <c r="H31" s="481"/>
      <c r="I31" s="481"/>
      <c r="J31" s="481"/>
      <c r="K31" s="481"/>
      <c r="L31" s="481"/>
      <c r="M31" s="481"/>
      <c r="N31" s="481"/>
      <c r="O31" s="481"/>
      <c r="P31" s="481"/>
      <c r="Q31" s="481"/>
      <c r="R31" s="481"/>
      <c r="S31" s="482"/>
      <c r="T31" s="1"/>
      <c r="U31" s="1"/>
      <c r="V31" s="2"/>
      <c r="W31" s="180"/>
    </row>
    <row r="32" spans="1:344" s="39" customFormat="1" ht="15.75" customHeight="1" thickBot="1" x14ac:dyDescent="0.2">
      <c r="A32" s="443" t="s">
        <v>311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T32" s="1"/>
      <c r="U32" s="1"/>
      <c r="V32" s="2"/>
      <c r="W32" s="180"/>
    </row>
    <row r="33" spans="1:344" s="39" customFormat="1" ht="15.75" customHeight="1" x14ac:dyDescent="0.15">
      <c r="A33" s="261" t="s">
        <v>104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1"/>
      <c r="U33" s="1"/>
      <c r="V33" s="2"/>
      <c r="W33" s="180"/>
    </row>
    <row r="34" spans="1:344" s="39" customFormat="1" ht="15.75" customHeight="1" x14ac:dyDescent="0.15">
      <c r="A34" s="477" t="s">
        <v>314</v>
      </c>
      <c r="B34" s="478"/>
      <c r="C34" s="478"/>
      <c r="D34" s="478"/>
      <c r="E34" s="478"/>
      <c r="F34" s="478"/>
      <c r="G34" s="478"/>
      <c r="H34" s="478"/>
      <c r="I34" s="478"/>
      <c r="J34" s="478"/>
      <c r="K34" s="478"/>
      <c r="L34" s="478"/>
      <c r="M34" s="478"/>
      <c r="N34" s="478"/>
      <c r="O34" s="478"/>
      <c r="P34" s="478"/>
      <c r="Q34" s="478"/>
      <c r="R34" s="478"/>
      <c r="S34" s="479"/>
      <c r="T34" s="1"/>
      <c r="U34" s="1"/>
      <c r="V34" s="2"/>
      <c r="W34" s="181"/>
    </row>
    <row r="35" spans="1:344" s="39" customFormat="1" ht="15.75" customHeight="1" x14ac:dyDescent="0.15">
      <c r="A35" s="480" t="s">
        <v>315</v>
      </c>
      <c r="B35" s="481"/>
      <c r="C35" s="481"/>
      <c r="D35" s="481"/>
      <c r="E35" s="481"/>
      <c r="F35" s="481"/>
      <c r="G35" s="481"/>
      <c r="H35" s="481"/>
      <c r="I35" s="481"/>
      <c r="J35" s="481"/>
      <c r="K35" s="481"/>
      <c r="L35" s="481"/>
      <c r="M35" s="481"/>
      <c r="N35" s="481"/>
      <c r="O35" s="481"/>
      <c r="P35" s="481"/>
      <c r="Q35" s="481"/>
      <c r="R35" s="481"/>
      <c r="S35" s="482"/>
      <c r="T35" s="1"/>
      <c r="U35" s="1"/>
      <c r="V35" s="2"/>
      <c r="W35" s="181"/>
    </row>
    <row r="36" spans="1:344" s="39" customFormat="1" ht="15.75" customHeight="1" x14ac:dyDescent="0.15">
      <c r="A36" s="488" t="s">
        <v>316</v>
      </c>
      <c r="B36" s="489"/>
      <c r="C36" s="489"/>
      <c r="D36" s="489"/>
      <c r="E36" s="489"/>
      <c r="F36" s="489"/>
      <c r="G36" s="489"/>
      <c r="H36" s="489"/>
      <c r="I36" s="489"/>
      <c r="J36" s="489"/>
      <c r="K36" s="489"/>
      <c r="L36" s="489"/>
      <c r="M36" s="489"/>
      <c r="N36" s="489"/>
      <c r="O36" s="489"/>
      <c r="P36" s="489"/>
      <c r="Q36" s="489"/>
      <c r="R36" s="489"/>
      <c r="S36" s="490"/>
      <c r="T36" s="1"/>
      <c r="U36" s="1"/>
      <c r="V36" s="2"/>
      <c r="W36" s="180"/>
    </row>
    <row r="37" spans="1:344" s="39" customFormat="1" ht="15.75" customHeight="1" x14ac:dyDescent="0.15">
      <c r="A37" s="491" t="s">
        <v>317</v>
      </c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491"/>
      <c r="T37" s="1"/>
      <c r="U37" s="1"/>
      <c r="V37" s="2"/>
      <c r="W37" s="180"/>
    </row>
    <row r="38" spans="1:344" s="39" customFormat="1" ht="15.75" customHeight="1" thickBot="1" x14ac:dyDescent="0.2">
      <c r="A38" s="492" t="s">
        <v>318</v>
      </c>
      <c r="B38" s="492"/>
      <c r="C38" s="492"/>
      <c r="D38" s="492"/>
      <c r="E38" s="492"/>
      <c r="F38" s="492"/>
      <c r="G38" s="492"/>
      <c r="H38" s="492"/>
      <c r="I38" s="492"/>
      <c r="J38" s="492"/>
      <c r="K38" s="492"/>
      <c r="L38" s="492"/>
      <c r="M38" s="492"/>
      <c r="N38" s="492"/>
      <c r="O38" s="492"/>
      <c r="P38" s="492"/>
      <c r="Q38" s="492"/>
      <c r="R38" s="492"/>
      <c r="S38" s="492"/>
      <c r="T38" s="1"/>
      <c r="U38" s="1"/>
      <c r="V38" s="2"/>
      <c r="W38" s="182"/>
    </row>
    <row r="39" spans="1:344" s="39" customFormat="1" ht="15.75" customHeight="1" thickBot="1" x14ac:dyDescent="0.2">
      <c r="A39" s="247" t="s">
        <v>87</v>
      </c>
      <c r="B39" s="247"/>
      <c r="C39" s="247"/>
      <c r="D39" s="247"/>
      <c r="E39" s="247"/>
      <c r="F39" s="247"/>
      <c r="G39" s="247"/>
      <c r="H39" s="247"/>
      <c r="I39" s="247"/>
      <c r="J39" s="247"/>
      <c r="K39" s="247"/>
      <c r="L39" s="247"/>
      <c r="M39" s="247"/>
      <c r="N39" s="247"/>
      <c r="O39" s="247"/>
      <c r="P39" s="247"/>
      <c r="Q39" s="247"/>
      <c r="R39" s="247"/>
      <c r="S39" s="247"/>
      <c r="T39" s="1"/>
      <c r="U39" s="1"/>
      <c r="V39" s="2"/>
      <c r="W39" s="180"/>
    </row>
    <row r="40" spans="1:344" s="2" customFormat="1" ht="15.75" customHeight="1" thickBot="1" x14ac:dyDescent="0.2">
      <c r="A40" s="248" t="s">
        <v>57</v>
      </c>
      <c r="B40" s="249"/>
      <c r="C40" s="252" t="s">
        <v>88</v>
      </c>
      <c r="D40" s="253"/>
      <c r="E40" s="254"/>
      <c r="F40" s="252" t="s">
        <v>89</v>
      </c>
      <c r="G40" s="253"/>
      <c r="H40" s="254"/>
      <c r="I40" s="252" t="s">
        <v>90</v>
      </c>
      <c r="J40" s="253"/>
      <c r="K40" s="254"/>
      <c r="L40" s="255" t="s">
        <v>91</v>
      </c>
      <c r="M40" s="256"/>
      <c r="N40" s="257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50"/>
      <c r="B41" s="25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37" t="s">
        <v>95</v>
      </c>
      <c r="B42" s="238"/>
      <c r="C42" s="23">
        <v>28</v>
      </c>
      <c r="D42" s="24">
        <v>66</v>
      </c>
      <c r="E42" s="25"/>
      <c r="F42" s="23">
        <v>29</v>
      </c>
      <c r="G42" s="24">
        <v>62</v>
      </c>
      <c r="H42" s="25"/>
      <c r="I42" s="23">
        <v>30</v>
      </c>
      <c r="J42" s="24">
        <v>60</v>
      </c>
      <c r="K42" s="25"/>
      <c r="L42" s="40">
        <v>28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239" t="s">
        <v>96</v>
      </c>
      <c r="B43" s="240"/>
      <c r="C43" s="176">
        <v>28</v>
      </c>
      <c r="D43" s="175">
        <v>52</v>
      </c>
      <c r="E43" s="27"/>
      <c r="F43" s="176">
        <v>29</v>
      </c>
      <c r="G43" s="175">
        <v>50</v>
      </c>
      <c r="H43" s="27"/>
      <c r="I43" s="176">
        <v>28</v>
      </c>
      <c r="J43" s="175">
        <v>45</v>
      </c>
      <c r="K43" s="27"/>
      <c r="L43" s="42">
        <v>27</v>
      </c>
      <c r="M43" s="179">
        <v>50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41" t="s">
        <v>97</v>
      </c>
      <c r="B44" s="242"/>
      <c r="C44" s="10">
        <v>28</v>
      </c>
      <c r="D44" s="47">
        <v>45</v>
      </c>
      <c r="E44" s="29"/>
      <c r="F44" s="10">
        <v>29</v>
      </c>
      <c r="G44" s="47">
        <v>45</v>
      </c>
      <c r="H44" s="29"/>
      <c r="I44" s="10">
        <v>30</v>
      </c>
      <c r="J44" s="47">
        <v>45</v>
      </c>
      <c r="K44" s="29"/>
      <c r="L44" s="43">
        <v>28</v>
      </c>
      <c r="M44" s="178">
        <v>40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237"/>
      <c r="B46" s="243"/>
      <c r="C46" s="238"/>
      <c r="D46" s="244" t="s">
        <v>98</v>
      </c>
      <c r="E46" s="245"/>
      <c r="F46" s="246" t="s">
        <v>99</v>
      </c>
      <c r="G46" s="24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224" t="s">
        <v>101</v>
      </c>
      <c r="B47" s="225"/>
      <c r="C47" s="226"/>
      <c r="D47" s="459" t="s">
        <v>13</v>
      </c>
      <c r="E47" s="460"/>
      <c r="F47" s="446" t="s">
        <v>105</v>
      </c>
      <c r="G47" s="44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30" t="s">
        <v>102</v>
      </c>
      <c r="B48" s="231"/>
      <c r="C48" s="232"/>
      <c r="D48" s="233" t="s">
        <v>42</v>
      </c>
      <c r="E48" s="234"/>
      <c r="F48" s="441" t="s">
        <v>105</v>
      </c>
      <c r="G48" s="44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7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7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7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36:S36"/>
    <mergeCell ref="A37:S37"/>
    <mergeCell ref="A39:S39"/>
    <mergeCell ref="A40:B41"/>
    <mergeCell ref="C40:E40"/>
    <mergeCell ref="F40:H40"/>
    <mergeCell ref="I40:K40"/>
    <mergeCell ref="A47:C47"/>
    <mergeCell ref="D47:E47"/>
    <mergeCell ref="F47:G47"/>
    <mergeCell ref="L40:N40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1:S31"/>
    <mergeCell ref="A29:S29"/>
    <mergeCell ref="A30:S30"/>
    <mergeCell ref="A32:S32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16" zoomScale="130" zoomScaleNormal="100" zoomScaleSheetLayoutView="130" workbookViewId="0">
      <selection activeCell="R41" sqref="R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20</v>
      </c>
      <c r="G4" s="309" t="s">
        <v>9</v>
      </c>
      <c r="H4" s="309"/>
      <c r="I4" s="309" t="s">
        <v>182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136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115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467"/>
      <c r="D6" s="468"/>
      <c r="E6" s="468"/>
      <c r="F6" s="468"/>
      <c r="G6" s="468"/>
      <c r="H6" s="468"/>
      <c r="I6" s="468"/>
      <c r="J6" s="468"/>
      <c r="K6" s="468"/>
      <c r="L6" s="468"/>
      <c r="M6" s="468"/>
      <c r="N6" s="468"/>
      <c r="O6" s="468"/>
      <c r="P6" s="468"/>
      <c r="Q6" s="468"/>
      <c r="R6" s="468"/>
      <c r="S6" s="469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185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186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185" t="s">
        <v>61</v>
      </c>
      <c r="B16" s="282"/>
      <c r="C16" s="286"/>
      <c r="D16" s="328"/>
      <c r="E16" s="472"/>
      <c r="F16" s="345"/>
      <c r="G16" s="473"/>
      <c r="H16" s="326"/>
      <c r="I16" s="327"/>
      <c r="J16" s="239"/>
      <c r="K16" s="286"/>
      <c r="L16" s="328"/>
      <c r="M16" s="471"/>
      <c r="N16" s="325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133</v>
      </c>
      <c r="F18" s="313"/>
      <c r="G18" s="313" t="s">
        <v>122</v>
      </c>
      <c r="H18" s="313"/>
      <c r="I18" s="313"/>
      <c r="J18" s="313" t="s">
        <v>63</v>
      </c>
      <c r="K18" s="313"/>
      <c r="L18" s="312" t="s">
        <v>121</v>
      </c>
      <c r="M18" s="312"/>
      <c r="N18" s="312"/>
      <c r="O18" s="313" t="s">
        <v>134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109</v>
      </c>
      <c r="F19" s="313"/>
      <c r="G19" s="313" t="s">
        <v>111</v>
      </c>
      <c r="H19" s="313"/>
      <c r="I19" s="313"/>
      <c r="J19" s="313" t="s">
        <v>63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x14ac:dyDescent="0.15">
      <c r="A20" s="409" t="s">
        <v>110</v>
      </c>
      <c r="B20" s="410"/>
      <c r="C20" s="410"/>
      <c r="D20" s="410"/>
      <c r="E20" s="413" t="s">
        <v>63</v>
      </c>
      <c r="F20" s="414"/>
      <c r="G20" s="313" t="s">
        <v>106</v>
      </c>
      <c r="H20" s="313"/>
      <c r="I20" s="313"/>
      <c r="J20" s="413" t="s">
        <v>63</v>
      </c>
      <c r="K20" s="414"/>
      <c r="L20" s="466"/>
      <c r="M20" s="464"/>
      <c r="N20" s="465"/>
      <c r="O20" s="190"/>
      <c r="P20" s="191"/>
      <c r="Q20" s="420"/>
      <c r="R20" s="421"/>
      <c r="S20" s="422"/>
    </row>
    <row r="21" spans="1:344" ht="18" customHeight="1" thickBot="1" x14ac:dyDescent="0.2">
      <c r="A21" s="409" t="s">
        <v>319</v>
      </c>
      <c r="B21" s="410"/>
      <c r="C21" s="410"/>
      <c r="D21" s="410"/>
      <c r="E21" s="499" t="s">
        <v>323</v>
      </c>
      <c r="F21" s="500"/>
      <c r="G21" s="313" t="s">
        <v>320</v>
      </c>
      <c r="H21" s="313"/>
      <c r="I21" s="313"/>
      <c r="J21" s="292" t="s">
        <v>324</v>
      </c>
      <c r="K21" s="293"/>
      <c r="L21" s="312"/>
      <c r="M21" s="312"/>
      <c r="N21" s="312"/>
      <c r="O21" s="292"/>
      <c r="P21" s="293"/>
      <c r="Q21" s="420"/>
      <c r="R21" s="421"/>
      <c r="S21" s="422"/>
    </row>
    <row r="22" spans="1:344" ht="18" customHeight="1" thickBot="1" x14ac:dyDescent="0.2">
      <c r="A22" s="295" t="s">
        <v>68</v>
      </c>
      <c r="B22" s="296"/>
      <c r="C22" s="296"/>
      <c r="D22" s="296"/>
      <c r="E22" s="296"/>
      <c r="F22" s="296"/>
      <c r="G22" s="296"/>
      <c r="H22" s="296"/>
      <c r="I22" s="296"/>
      <c r="J22" s="296"/>
      <c r="K22" s="296"/>
      <c r="L22" s="297"/>
      <c r="M22" s="296" t="s">
        <v>69</v>
      </c>
      <c r="N22" s="296"/>
      <c r="O22" s="296"/>
      <c r="P22" s="296"/>
      <c r="Q22" s="296"/>
      <c r="R22" s="296"/>
      <c r="S22" s="298"/>
    </row>
    <row r="23" spans="1:344" ht="15" customHeight="1" x14ac:dyDescent="0.15">
      <c r="A23" s="425" t="s">
        <v>119</v>
      </c>
      <c r="B23" s="426"/>
      <c r="C23" s="426"/>
      <c r="D23" s="427"/>
      <c r="E23" s="301" t="s">
        <v>71</v>
      </c>
      <c r="F23" s="301"/>
      <c r="G23" s="302"/>
      <c r="H23" s="496" t="s">
        <v>291</v>
      </c>
      <c r="I23" s="497"/>
      <c r="J23" s="497"/>
      <c r="K23" s="497"/>
      <c r="L23" s="498"/>
      <c r="M23" s="304" t="s">
        <v>73</v>
      </c>
      <c r="N23" s="301"/>
      <c r="O23" s="301" t="s">
        <v>74</v>
      </c>
      <c r="P23" s="301"/>
      <c r="Q23" s="301"/>
      <c r="R23" s="301"/>
      <c r="S23" s="305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323" t="s">
        <v>291</v>
      </c>
      <c r="I24" s="324"/>
      <c r="J24" s="324"/>
      <c r="K24" s="324"/>
      <c r="L24" s="325"/>
      <c r="M24" s="291" t="s">
        <v>75</v>
      </c>
      <c r="N24" s="285"/>
      <c r="O24" s="405" t="s">
        <v>76</v>
      </c>
      <c r="P24" s="405"/>
      <c r="Q24" s="405"/>
      <c r="R24" s="405"/>
      <c r="S24" s="406"/>
    </row>
    <row r="25" spans="1:344" ht="15" customHeight="1" x14ac:dyDescent="0.15">
      <c r="A25" s="402" t="s">
        <v>119</v>
      </c>
      <c r="B25" s="403"/>
      <c r="C25" s="403"/>
      <c r="D25" s="404"/>
      <c r="E25" s="274" t="s">
        <v>71</v>
      </c>
      <c r="F25" s="274"/>
      <c r="G25" s="282"/>
      <c r="H25" s="323" t="s">
        <v>291</v>
      </c>
      <c r="I25" s="324"/>
      <c r="J25" s="324"/>
      <c r="K25" s="324"/>
      <c r="L25" s="325"/>
      <c r="M25" s="284" t="s">
        <v>77</v>
      </c>
      <c r="N25" s="285"/>
      <c r="O25" s="435" t="s">
        <v>322</v>
      </c>
      <c r="P25" s="436"/>
      <c r="Q25" s="436"/>
      <c r="R25" s="436"/>
      <c r="S25" s="437"/>
      <c r="T25" s="183"/>
    </row>
    <row r="26" spans="1:344" ht="15" customHeight="1" x14ac:dyDescent="0.15">
      <c r="A26" s="402" t="s">
        <v>70</v>
      </c>
      <c r="B26" s="403"/>
      <c r="C26" s="403"/>
      <c r="D26" s="404"/>
      <c r="E26" s="274" t="s">
        <v>71</v>
      </c>
      <c r="F26" s="274"/>
      <c r="G26" s="282"/>
      <c r="H26" s="323" t="s">
        <v>291</v>
      </c>
      <c r="I26" s="324"/>
      <c r="J26" s="324"/>
      <c r="K26" s="324"/>
      <c r="L26" s="325"/>
      <c r="M26" s="284" t="s">
        <v>79</v>
      </c>
      <c r="N26" s="285"/>
      <c r="O26" s="435" t="s">
        <v>80</v>
      </c>
      <c r="P26" s="436"/>
      <c r="Q26" s="436"/>
      <c r="R26" s="436"/>
      <c r="S26" s="437"/>
      <c r="W26" s="183"/>
    </row>
    <row r="27" spans="1:344" ht="15" customHeight="1" x14ac:dyDescent="0.15">
      <c r="A27" s="438" t="s">
        <v>119</v>
      </c>
      <c r="B27" s="439"/>
      <c r="C27" s="439"/>
      <c r="D27" s="440"/>
      <c r="E27" s="274" t="s">
        <v>71</v>
      </c>
      <c r="F27" s="274"/>
      <c r="G27" s="282"/>
      <c r="H27" s="323" t="s">
        <v>291</v>
      </c>
      <c r="I27" s="324"/>
      <c r="J27" s="324"/>
      <c r="K27" s="324"/>
      <c r="L27" s="325"/>
      <c r="M27" s="284" t="s">
        <v>81</v>
      </c>
      <c r="N27" s="285"/>
      <c r="O27" s="435" t="s">
        <v>325</v>
      </c>
      <c r="P27" s="436"/>
      <c r="Q27" s="436"/>
      <c r="R27" s="436"/>
      <c r="S27" s="437"/>
    </row>
    <row r="28" spans="1:344" ht="15" customHeight="1" thickBot="1" x14ac:dyDescent="0.2">
      <c r="A28" s="267" t="s">
        <v>70</v>
      </c>
      <c r="B28" s="268"/>
      <c r="C28" s="268"/>
      <c r="D28" s="268"/>
      <c r="E28" s="269" t="s">
        <v>71</v>
      </c>
      <c r="F28" s="269"/>
      <c r="G28" s="270"/>
      <c r="H28" s="415" t="s">
        <v>108</v>
      </c>
      <c r="I28" s="495"/>
      <c r="J28" s="495"/>
      <c r="K28" s="495"/>
      <c r="L28" s="416"/>
      <c r="M28" s="431" t="s">
        <v>83</v>
      </c>
      <c r="N28" s="432"/>
      <c r="O28" s="433" t="s">
        <v>84</v>
      </c>
      <c r="P28" s="433"/>
      <c r="Q28" s="433"/>
      <c r="R28" s="433"/>
      <c r="S28" s="434"/>
    </row>
    <row r="29" spans="1:344" ht="15" customHeight="1" thickBot="1" x14ac:dyDescent="0.2">
      <c r="A29" s="261" t="s">
        <v>124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89"/>
      <c r="BF29" s="189"/>
      <c r="BG29" s="189"/>
      <c r="BH29" s="189"/>
      <c r="BI29" s="189"/>
      <c r="BJ29" s="189"/>
      <c r="BK29" s="189"/>
      <c r="BL29" s="189"/>
      <c r="BM29" s="189"/>
      <c r="BN29" s="189"/>
      <c r="BO29" s="189"/>
      <c r="BP29" s="189"/>
      <c r="BQ29" s="189"/>
      <c r="BR29" s="189"/>
      <c r="BS29" s="189"/>
      <c r="BT29" s="189"/>
      <c r="BU29" s="189"/>
      <c r="BV29" s="189"/>
      <c r="BW29" s="189"/>
      <c r="BX29" s="189"/>
      <c r="BY29" s="189"/>
      <c r="BZ29" s="189"/>
      <c r="CA29" s="189"/>
      <c r="CB29" s="189"/>
      <c r="CC29" s="189"/>
      <c r="CD29" s="189"/>
      <c r="CE29" s="189"/>
      <c r="CF29" s="189"/>
      <c r="CG29" s="189"/>
      <c r="CH29" s="189"/>
      <c r="CI29" s="189"/>
      <c r="CJ29" s="189"/>
      <c r="CK29" s="189"/>
      <c r="CL29" s="189"/>
      <c r="CM29" s="189"/>
      <c r="CN29" s="189"/>
      <c r="CO29" s="189"/>
      <c r="CP29" s="189"/>
      <c r="CQ29" s="189"/>
      <c r="CR29" s="189"/>
      <c r="CS29" s="189"/>
      <c r="CT29" s="189"/>
      <c r="CU29" s="189"/>
      <c r="CV29" s="189"/>
      <c r="CW29" s="189"/>
      <c r="CX29" s="189"/>
      <c r="CY29" s="189"/>
      <c r="CZ29" s="189"/>
      <c r="DA29" s="189"/>
      <c r="DB29" s="189"/>
      <c r="DC29" s="189"/>
      <c r="DD29" s="189"/>
      <c r="DE29" s="189"/>
      <c r="DF29" s="189"/>
      <c r="DG29" s="189"/>
      <c r="DH29" s="189"/>
      <c r="DI29" s="189"/>
      <c r="DJ29" s="189"/>
      <c r="DK29" s="189"/>
      <c r="DL29" s="189"/>
      <c r="DM29" s="189"/>
      <c r="DN29" s="189"/>
      <c r="DO29" s="189"/>
      <c r="DP29" s="189"/>
      <c r="DQ29" s="189"/>
      <c r="DR29" s="189"/>
      <c r="DS29" s="189"/>
      <c r="DT29" s="189"/>
      <c r="DU29" s="189"/>
      <c r="DV29" s="189"/>
      <c r="DW29" s="189"/>
      <c r="DX29" s="189"/>
      <c r="DY29" s="189"/>
      <c r="DZ29" s="189"/>
      <c r="EA29" s="189"/>
      <c r="EB29" s="189"/>
      <c r="EC29" s="189"/>
      <c r="ED29" s="189"/>
      <c r="EE29" s="189"/>
      <c r="EF29" s="189"/>
      <c r="EG29" s="189"/>
      <c r="EH29" s="189"/>
      <c r="EI29" s="189"/>
      <c r="EJ29" s="189"/>
      <c r="EK29" s="189"/>
      <c r="EL29" s="189"/>
      <c r="EM29" s="189"/>
      <c r="EN29" s="189"/>
      <c r="EO29" s="189"/>
      <c r="EP29" s="189"/>
      <c r="EQ29" s="189"/>
      <c r="ER29" s="189"/>
      <c r="ES29" s="189"/>
      <c r="ET29" s="189"/>
      <c r="EU29" s="189"/>
      <c r="EV29" s="189"/>
      <c r="EW29" s="189"/>
      <c r="EX29" s="189"/>
      <c r="EY29" s="189"/>
      <c r="EZ29" s="189"/>
      <c r="FA29" s="189"/>
      <c r="FB29" s="189"/>
      <c r="FC29" s="189"/>
      <c r="FD29" s="189"/>
      <c r="FE29" s="189"/>
      <c r="FF29" s="189"/>
      <c r="FG29" s="189"/>
      <c r="FH29" s="189"/>
      <c r="FI29" s="189"/>
      <c r="FJ29" s="189"/>
      <c r="FK29" s="189"/>
      <c r="FL29" s="189"/>
      <c r="FM29" s="189"/>
      <c r="FN29" s="189"/>
      <c r="FO29" s="189"/>
      <c r="FP29" s="189"/>
      <c r="FQ29" s="189"/>
      <c r="FR29" s="189"/>
      <c r="FS29" s="189"/>
      <c r="FT29" s="189"/>
      <c r="FU29" s="189"/>
      <c r="FV29" s="189"/>
      <c r="FW29" s="189"/>
      <c r="FX29" s="189"/>
      <c r="FY29" s="189"/>
      <c r="FZ29" s="189"/>
      <c r="GA29" s="189"/>
      <c r="GB29" s="189"/>
      <c r="GC29" s="189"/>
      <c r="GD29" s="189"/>
      <c r="GE29" s="189"/>
      <c r="GF29" s="189"/>
      <c r="GG29" s="189"/>
      <c r="GH29" s="189"/>
      <c r="GI29" s="189"/>
      <c r="GJ29" s="189"/>
      <c r="GK29" s="189"/>
      <c r="GL29" s="189"/>
      <c r="GM29" s="189"/>
      <c r="GN29" s="189"/>
      <c r="GO29" s="189"/>
      <c r="GP29" s="189"/>
      <c r="GQ29" s="189"/>
      <c r="GR29" s="189"/>
      <c r="GS29" s="189"/>
      <c r="GT29" s="189"/>
      <c r="GU29" s="189"/>
      <c r="GV29" s="189"/>
      <c r="GW29" s="189"/>
      <c r="GX29" s="189"/>
      <c r="GY29" s="189"/>
      <c r="GZ29" s="189"/>
      <c r="HA29" s="189"/>
      <c r="HB29" s="189"/>
      <c r="HC29" s="189"/>
      <c r="HD29" s="189"/>
      <c r="HE29" s="189"/>
      <c r="HF29" s="189"/>
      <c r="HG29" s="189"/>
      <c r="HH29" s="189"/>
      <c r="HI29" s="189"/>
      <c r="HJ29" s="189"/>
      <c r="HK29" s="189"/>
      <c r="HL29" s="189"/>
      <c r="HM29" s="189"/>
      <c r="HN29" s="189"/>
      <c r="HO29" s="189"/>
      <c r="HP29" s="189"/>
      <c r="HQ29" s="189"/>
      <c r="HR29" s="189"/>
      <c r="HS29" s="189"/>
      <c r="HT29" s="189"/>
      <c r="HU29" s="189"/>
      <c r="HV29" s="189"/>
      <c r="HW29" s="189"/>
      <c r="HX29" s="189"/>
      <c r="HY29" s="189"/>
      <c r="HZ29" s="189"/>
      <c r="IA29" s="189"/>
      <c r="IB29" s="189"/>
      <c r="IC29" s="189"/>
      <c r="ID29" s="189"/>
      <c r="IE29" s="189"/>
      <c r="IF29" s="189"/>
      <c r="IG29" s="189"/>
      <c r="IH29" s="189"/>
      <c r="II29" s="189"/>
      <c r="IJ29" s="189"/>
      <c r="IK29" s="189"/>
      <c r="IL29" s="189"/>
      <c r="IM29" s="189"/>
      <c r="IN29" s="189"/>
      <c r="IO29" s="189"/>
      <c r="IP29" s="189"/>
      <c r="IQ29" s="189"/>
      <c r="IR29" s="189"/>
      <c r="IS29" s="189"/>
      <c r="IT29" s="189"/>
      <c r="IU29" s="189"/>
      <c r="IV29" s="189"/>
      <c r="IW29" s="189"/>
      <c r="IX29" s="189"/>
      <c r="IY29" s="189"/>
      <c r="IZ29" s="189"/>
      <c r="JA29" s="189"/>
      <c r="JB29" s="189"/>
      <c r="JC29" s="189"/>
      <c r="JD29" s="189"/>
      <c r="JE29" s="189"/>
      <c r="JF29" s="189"/>
      <c r="JG29" s="189"/>
      <c r="JH29" s="189"/>
      <c r="JI29" s="189"/>
      <c r="JJ29" s="189"/>
      <c r="JK29" s="189"/>
      <c r="JL29" s="189"/>
      <c r="JM29" s="189"/>
      <c r="JN29" s="189"/>
      <c r="JO29" s="189"/>
      <c r="JP29" s="189"/>
      <c r="JQ29" s="189"/>
      <c r="JR29" s="189"/>
      <c r="JS29" s="189"/>
      <c r="JT29" s="189"/>
      <c r="JU29" s="189"/>
      <c r="JV29" s="189"/>
      <c r="JW29" s="189"/>
      <c r="JX29" s="189"/>
      <c r="JY29" s="189"/>
      <c r="JZ29" s="189"/>
      <c r="KA29" s="189"/>
      <c r="KB29" s="189"/>
      <c r="KC29" s="189"/>
      <c r="KD29" s="189"/>
      <c r="KE29" s="189"/>
      <c r="KF29" s="189"/>
      <c r="KG29" s="189"/>
      <c r="KH29" s="189"/>
      <c r="KI29" s="189"/>
      <c r="KJ29" s="189"/>
      <c r="KK29" s="189"/>
      <c r="KL29" s="189"/>
      <c r="KM29" s="189"/>
      <c r="KN29" s="189"/>
      <c r="KO29" s="189"/>
      <c r="KP29" s="189"/>
      <c r="KQ29" s="189"/>
      <c r="KR29" s="189"/>
      <c r="KS29" s="189"/>
      <c r="KT29" s="189"/>
      <c r="KU29" s="189"/>
      <c r="KV29" s="189"/>
      <c r="KW29" s="189"/>
      <c r="KX29" s="189"/>
      <c r="KY29" s="189"/>
      <c r="KZ29" s="189"/>
      <c r="LA29" s="189"/>
      <c r="LB29" s="189"/>
      <c r="LC29" s="189"/>
      <c r="LD29" s="189"/>
      <c r="LE29" s="189"/>
      <c r="LF29" s="189"/>
      <c r="LG29" s="189"/>
      <c r="LH29" s="189"/>
      <c r="LI29" s="189"/>
      <c r="LJ29" s="189"/>
      <c r="LK29" s="189"/>
      <c r="LL29" s="189"/>
      <c r="LM29" s="189"/>
      <c r="LN29" s="189"/>
      <c r="LO29" s="189"/>
      <c r="LP29" s="189"/>
      <c r="LQ29" s="189"/>
      <c r="LR29" s="189"/>
      <c r="LS29" s="189"/>
      <c r="LT29" s="189"/>
      <c r="LU29" s="189"/>
      <c r="LV29" s="189"/>
      <c r="LW29" s="189"/>
      <c r="LX29" s="189"/>
      <c r="LY29" s="189"/>
      <c r="LZ29" s="189"/>
      <c r="MA29" s="189"/>
      <c r="MB29" s="189"/>
      <c r="MC29" s="189"/>
      <c r="MD29" s="189"/>
      <c r="ME29" s="189"/>
      <c r="MF29" s="189"/>
    </row>
    <row r="30" spans="1:344" s="37" customFormat="1" ht="15.75" customHeight="1" x14ac:dyDescent="0.15">
      <c r="A30" s="443" t="s">
        <v>326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T30" s="1"/>
      <c r="U30" s="1"/>
      <c r="V30" s="2"/>
      <c r="W30" s="18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85" t="s">
        <v>321</v>
      </c>
      <c r="B31" s="486"/>
      <c r="C31" s="486"/>
      <c r="D31" s="486"/>
      <c r="E31" s="486"/>
      <c r="F31" s="486"/>
      <c r="G31" s="486"/>
      <c r="H31" s="486"/>
      <c r="I31" s="486"/>
      <c r="J31" s="486"/>
      <c r="K31" s="486"/>
      <c r="L31" s="486"/>
      <c r="M31" s="486"/>
      <c r="N31" s="486"/>
      <c r="O31" s="486"/>
      <c r="P31" s="486"/>
      <c r="Q31" s="486"/>
      <c r="R31" s="486"/>
      <c r="S31" s="487"/>
      <c r="T31" s="1"/>
      <c r="U31" s="1"/>
      <c r="V31" s="2"/>
      <c r="W31" s="189"/>
    </row>
    <row r="32" spans="1:344" s="39" customFormat="1" ht="15.75" customHeight="1" thickBot="1" x14ac:dyDescent="0.2">
      <c r="A32" s="456"/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189"/>
    </row>
    <row r="33" spans="1:344" s="39" customFormat="1" ht="15.75" customHeight="1" x14ac:dyDescent="0.15">
      <c r="A33" s="261" t="s">
        <v>104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1"/>
      <c r="U33" s="1"/>
      <c r="V33" s="2"/>
      <c r="W33" s="189"/>
    </row>
    <row r="34" spans="1:344" s="39" customFormat="1" ht="15.75" customHeight="1" x14ac:dyDescent="0.15">
      <c r="A34" s="477" t="s">
        <v>327</v>
      </c>
      <c r="B34" s="483"/>
      <c r="C34" s="483"/>
      <c r="D34" s="483"/>
      <c r="E34" s="483"/>
      <c r="F34" s="483"/>
      <c r="G34" s="483"/>
      <c r="H34" s="483"/>
      <c r="I34" s="483"/>
      <c r="J34" s="483"/>
      <c r="K34" s="483"/>
      <c r="L34" s="483"/>
      <c r="M34" s="483"/>
      <c r="N34" s="483"/>
      <c r="O34" s="483"/>
      <c r="P34" s="483"/>
      <c r="Q34" s="483"/>
      <c r="R34" s="483"/>
      <c r="S34" s="484"/>
      <c r="T34" s="1"/>
      <c r="U34" s="1"/>
      <c r="V34" s="2"/>
      <c r="W34" s="189"/>
    </row>
    <row r="35" spans="1:344" s="39" customFormat="1" ht="15.75" customHeight="1" x14ac:dyDescent="0.15">
      <c r="A35" s="485" t="s">
        <v>328</v>
      </c>
      <c r="B35" s="486"/>
      <c r="C35" s="486"/>
      <c r="D35" s="486"/>
      <c r="E35" s="486"/>
      <c r="F35" s="486"/>
      <c r="G35" s="486"/>
      <c r="H35" s="486"/>
      <c r="I35" s="486"/>
      <c r="J35" s="486"/>
      <c r="K35" s="486"/>
      <c r="L35" s="486"/>
      <c r="M35" s="486"/>
      <c r="N35" s="486"/>
      <c r="O35" s="486"/>
      <c r="P35" s="486"/>
      <c r="Q35" s="486"/>
      <c r="R35" s="486"/>
      <c r="S35" s="487"/>
      <c r="T35" s="1"/>
      <c r="U35" s="1"/>
      <c r="V35" s="2"/>
      <c r="W35" s="189"/>
    </row>
    <row r="36" spans="1:344" s="39" customFormat="1" ht="15.75" customHeight="1" x14ac:dyDescent="0.15">
      <c r="A36" s="488"/>
      <c r="B36" s="489"/>
      <c r="C36" s="489"/>
      <c r="D36" s="489"/>
      <c r="E36" s="489"/>
      <c r="F36" s="489"/>
      <c r="G36" s="489"/>
      <c r="H36" s="489"/>
      <c r="I36" s="489"/>
      <c r="J36" s="489"/>
      <c r="K36" s="489"/>
      <c r="L36" s="489"/>
      <c r="M36" s="489"/>
      <c r="N36" s="489"/>
      <c r="O36" s="489"/>
      <c r="P36" s="489"/>
      <c r="Q36" s="489"/>
      <c r="R36" s="489"/>
      <c r="S36" s="490"/>
      <c r="T36" s="1"/>
      <c r="U36" s="1"/>
      <c r="V36" s="2"/>
      <c r="W36" s="189"/>
    </row>
    <row r="37" spans="1:344" s="39" customFormat="1" ht="15.75" customHeight="1" x14ac:dyDescent="0.15">
      <c r="A37" s="493"/>
      <c r="B37" s="493"/>
      <c r="C37" s="493"/>
      <c r="D37" s="493"/>
      <c r="E37" s="493"/>
      <c r="F37" s="493"/>
      <c r="G37" s="493"/>
      <c r="H37" s="493"/>
      <c r="I37" s="493"/>
      <c r="J37" s="493"/>
      <c r="K37" s="493"/>
      <c r="L37" s="493"/>
      <c r="M37" s="493"/>
      <c r="N37" s="493"/>
      <c r="O37" s="493"/>
      <c r="P37" s="493"/>
      <c r="Q37" s="493"/>
      <c r="R37" s="493"/>
      <c r="S37" s="493"/>
      <c r="T37" s="1"/>
      <c r="U37" s="1"/>
      <c r="V37" s="2"/>
      <c r="W37" s="189"/>
    </row>
    <row r="38" spans="1:344" s="39" customFormat="1" ht="15.75" customHeight="1" thickBot="1" x14ac:dyDescent="0.2">
      <c r="A38" s="492"/>
      <c r="B38" s="492"/>
      <c r="C38" s="492"/>
      <c r="D38" s="492"/>
      <c r="E38" s="492"/>
      <c r="F38" s="492"/>
      <c r="G38" s="492"/>
      <c r="H38" s="492"/>
      <c r="I38" s="492"/>
      <c r="J38" s="492"/>
      <c r="K38" s="492"/>
      <c r="L38" s="492"/>
      <c r="M38" s="492"/>
      <c r="N38" s="492"/>
      <c r="O38" s="492"/>
      <c r="P38" s="492"/>
      <c r="Q38" s="492"/>
      <c r="R38" s="492"/>
      <c r="S38" s="492"/>
      <c r="T38" s="1"/>
      <c r="U38" s="1"/>
      <c r="V38" s="2"/>
      <c r="W38" s="189"/>
    </row>
    <row r="39" spans="1:344" s="39" customFormat="1" ht="15.75" customHeight="1" thickBot="1" x14ac:dyDescent="0.2">
      <c r="A39" s="494" t="s">
        <v>87</v>
      </c>
      <c r="B39" s="494"/>
      <c r="C39" s="494"/>
      <c r="D39" s="494"/>
      <c r="E39" s="494"/>
      <c r="F39" s="494"/>
      <c r="G39" s="494"/>
      <c r="H39" s="494"/>
      <c r="I39" s="494"/>
      <c r="J39" s="494"/>
      <c r="K39" s="494"/>
      <c r="L39" s="494"/>
      <c r="M39" s="494"/>
      <c r="N39" s="494"/>
      <c r="O39" s="494"/>
      <c r="P39" s="494"/>
      <c r="Q39" s="494"/>
      <c r="R39" s="494"/>
      <c r="S39" s="494"/>
      <c r="T39" s="1"/>
      <c r="U39" s="1"/>
      <c r="V39" s="2"/>
      <c r="W39" s="189"/>
    </row>
    <row r="40" spans="1:344" s="2" customFormat="1" ht="15.75" customHeight="1" thickBot="1" x14ac:dyDescent="0.2">
      <c r="A40" s="248" t="s">
        <v>57</v>
      </c>
      <c r="B40" s="249"/>
      <c r="C40" s="252" t="s">
        <v>88</v>
      </c>
      <c r="D40" s="253"/>
      <c r="E40" s="254"/>
      <c r="F40" s="252" t="s">
        <v>89</v>
      </c>
      <c r="G40" s="253"/>
      <c r="H40" s="254"/>
      <c r="I40" s="255" t="s">
        <v>90</v>
      </c>
      <c r="J40" s="256"/>
      <c r="K40" s="257"/>
      <c r="L40" s="255" t="s">
        <v>91</v>
      </c>
      <c r="M40" s="256"/>
      <c r="N40" s="257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250"/>
      <c r="B41" s="25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37" t="s">
        <v>95</v>
      </c>
      <c r="B42" s="238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27</v>
      </c>
      <c r="J42" s="24">
        <v>70</v>
      </c>
      <c r="K42" s="25"/>
      <c r="L42" s="40">
        <v>26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239" t="s">
        <v>96</v>
      </c>
      <c r="B43" s="240"/>
      <c r="C43" s="185">
        <v>28</v>
      </c>
      <c r="D43" s="184">
        <v>60</v>
      </c>
      <c r="E43" s="27"/>
      <c r="F43" s="185">
        <v>28</v>
      </c>
      <c r="G43" s="184">
        <v>50</v>
      </c>
      <c r="H43" s="27"/>
      <c r="I43" s="185">
        <v>27</v>
      </c>
      <c r="J43" s="184">
        <v>55</v>
      </c>
      <c r="K43" s="27"/>
      <c r="L43" s="42">
        <v>26</v>
      </c>
      <c r="M43" s="187">
        <v>53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241" t="s">
        <v>97</v>
      </c>
      <c r="B44" s="242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188">
        <v>45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237"/>
      <c r="B46" s="243"/>
      <c r="C46" s="238"/>
      <c r="D46" s="244" t="s">
        <v>98</v>
      </c>
      <c r="E46" s="245"/>
      <c r="F46" s="246" t="s">
        <v>99</v>
      </c>
      <c r="G46" s="24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224" t="s">
        <v>101</v>
      </c>
      <c r="B47" s="225"/>
      <c r="C47" s="226"/>
      <c r="D47" s="459" t="s">
        <v>136</v>
      </c>
      <c r="E47" s="460"/>
      <c r="F47" s="446" t="s">
        <v>105</v>
      </c>
      <c r="G47" s="44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230" t="s">
        <v>102</v>
      </c>
      <c r="B48" s="231"/>
      <c r="C48" s="232"/>
      <c r="D48" s="233" t="s">
        <v>16</v>
      </c>
      <c r="E48" s="234"/>
      <c r="F48" s="441" t="s">
        <v>105</v>
      </c>
      <c r="G48" s="44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8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8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8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G20:I20"/>
    <mergeCell ref="L20:N20"/>
    <mergeCell ref="E20:F20"/>
    <mergeCell ref="J20:K20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O21:P21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E20 F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J21:K21">
      <formula1>"8:00~15:00,公休,年休,欠勤,研修,8:00~15:00(丘),9:00~15：00(丘より)"</formula1>
    </dataValidation>
    <dataValidation type="list" allowBlank="1" showInputMessage="1" showErrorMessage="1" sqref="E21:F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30" zoomScaleNormal="100" zoomScaleSheetLayoutView="130" workbookViewId="0">
      <selection activeCell="E27" sqref="E27:G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21</v>
      </c>
      <c r="G4" s="309" t="s">
        <v>9</v>
      </c>
      <c r="H4" s="309"/>
      <c r="I4" s="309" t="s">
        <v>202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161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467"/>
      <c r="D6" s="468"/>
      <c r="E6" s="468"/>
      <c r="F6" s="468"/>
      <c r="G6" s="468"/>
      <c r="H6" s="468"/>
      <c r="I6" s="468"/>
      <c r="J6" s="468"/>
      <c r="K6" s="468"/>
      <c r="L6" s="468"/>
      <c r="M6" s="468"/>
      <c r="N6" s="468"/>
      <c r="O6" s="468"/>
      <c r="P6" s="468"/>
      <c r="Q6" s="468"/>
      <c r="R6" s="468"/>
      <c r="S6" s="469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194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195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thickBot="1" x14ac:dyDescent="0.2">
      <c r="A16" s="194" t="s">
        <v>61</v>
      </c>
      <c r="B16" s="282"/>
      <c r="C16" s="286"/>
      <c r="D16" s="328"/>
      <c r="E16" s="472"/>
      <c r="F16" s="345"/>
      <c r="G16" s="473"/>
      <c r="H16" s="326"/>
      <c r="I16" s="327"/>
      <c r="J16" s="239"/>
      <c r="K16" s="286"/>
      <c r="L16" s="328"/>
      <c r="M16" s="471"/>
      <c r="N16" s="325"/>
      <c r="O16" s="400"/>
      <c r="P16" s="400"/>
      <c r="Q16" s="401"/>
      <c r="R16" s="351"/>
      <c r="S16" s="353"/>
    </row>
    <row r="17" spans="1:344" ht="15" customHeight="1" x14ac:dyDescent="0.15">
      <c r="A17" s="308" t="s">
        <v>62</v>
      </c>
      <c r="B17" s="309"/>
      <c r="C17" s="309"/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10"/>
      <c r="U17" s="2"/>
      <c r="W17" s="2"/>
    </row>
    <row r="18" spans="1:344" ht="18" customHeight="1" x14ac:dyDescent="0.15">
      <c r="A18" s="311" t="s">
        <v>64</v>
      </c>
      <c r="B18" s="312"/>
      <c r="C18" s="312"/>
      <c r="D18" s="312"/>
      <c r="E18" s="313" t="s">
        <v>109</v>
      </c>
      <c r="F18" s="313"/>
      <c r="G18" s="313" t="s">
        <v>122</v>
      </c>
      <c r="H18" s="313"/>
      <c r="I18" s="313"/>
      <c r="J18" s="313" t="s">
        <v>133</v>
      </c>
      <c r="K18" s="313"/>
      <c r="L18" s="312" t="s">
        <v>121</v>
      </c>
      <c r="M18" s="312"/>
      <c r="N18" s="312"/>
      <c r="O18" s="313" t="s">
        <v>63</v>
      </c>
      <c r="P18" s="313"/>
      <c r="Q18" s="417"/>
      <c r="R18" s="418"/>
      <c r="S18" s="419"/>
      <c r="U18" s="2"/>
    </row>
    <row r="19" spans="1:344" ht="18" customHeight="1" x14ac:dyDescent="0.15">
      <c r="A19" s="311" t="s">
        <v>65</v>
      </c>
      <c r="B19" s="312"/>
      <c r="C19" s="312"/>
      <c r="D19" s="312"/>
      <c r="E19" s="313" t="s">
        <v>63</v>
      </c>
      <c r="F19" s="313"/>
      <c r="G19" s="313" t="s">
        <v>111</v>
      </c>
      <c r="H19" s="313"/>
      <c r="I19" s="313"/>
      <c r="J19" s="313" t="s">
        <v>134</v>
      </c>
      <c r="K19" s="313"/>
      <c r="L19" s="332" t="s">
        <v>67</v>
      </c>
      <c r="M19" s="332"/>
      <c r="N19" s="332"/>
      <c r="O19" s="407"/>
      <c r="P19" s="408"/>
      <c r="Q19" s="420"/>
      <c r="R19" s="421"/>
      <c r="S19" s="422"/>
    </row>
    <row r="20" spans="1:344" ht="18" customHeight="1" thickBot="1" x14ac:dyDescent="0.2">
      <c r="A20" s="409" t="s">
        <v>110</v>
      </c>
      <c r="B20" s="410"/>
      <c r="C20" s="410"/>
      <c r="D20" s="410"/>
      <c r="E20" s="411" t="s">
        <v>116</v>
      </c>
      <c r="F20" s="412"/>
      <c r="G20" s="313" t="s">
        <v>106</v>
      </c>
      <c r="H20" s="313"/>
      <c r="I20" s="313"/>
      <c r="J20" s="413" t="s">
        <v>63</v>
      </c>
      <c r="K20" s="414"/>
      <c r="L20" s="466" t="s">
        <v>319</v>
      </c>
      <c r="M20" s="464"/>
      <c r="N20" s="465"/>
      <c r="O20" s="499" t="s">
        <v>330</v>
      </c>
      <c r="P20" s="500"/>
      <c r="Q20" s="420"/>
      <c r="R20" s="421"/>
      <c r="S20" s="422"/>
    </row>
    <row r="21" spans="1:344" ht="18" customHeight="1" thickBot="1" x14ac:dyDescent="0.2">
      <c r="A21" s="295" t="s">
        <v>68</v>
      </c>
      <c r="B21" s="296"/>
      <c r="C21" s="296"/>
      <c r="D21" s="296"/>
      <c r="E21" s="296"/>
      <c r="F21" s="296"/>
      <c r="G21" s="296"/>
      <c r="H21" s="296"/>
      <c r="I21" s="296"/>
      <c r="J21" s="296"/>
      <c r="K21" s="296"/>
      <c r="L21" s="297"/>
      <c r="M21" s="296" t="s">
        <v>69</v>
      </c>
      <c r="N21" s="296"/>
      <c r="O21" s="296"/>
      <c r="P21" s="296"/>
      <c r="Q21" s="296"/>
      <c r="R21" s="296"/>
      <c r="S21" s="298"/>
    </row>
    <row r="22" spans="1:344" ht="15" customHeight="1" x14ac:dyDescent="0.15">
      <c r="A22" s="425" t="s">
        <v>119</v>
      </c>
      <c r="B22" s="426"/>
      <c r="C22" s="426"/>
      <c r="D22" s="427"/>
      <c r="E22" s="301" t="s">
        <v>71</v>
      </c>
      <c r="F22" s="301"/>
      <c r="G22" s="302"/>
      <c r="H22" s="496" t="s">
        <v>291</v>
      </c>
      <c r="I22" s="497"/>
      <c r="J22" s="497"/>
      <c r="K22" s="497"/>
      <c r="L22" s="498"/>
      <c r="M22" s="304" t="s">
        <v>73</v>
      </c>
      <c r="N22" s="301"/>
      <c r="O22" s="301" t="s">
        <v>74</v>
      </c>
      <c r="P22" s="301"/>
      <c r="Q22" s="301"/>
      <c r="R22" s="301"/>
      <c r="S22" s="305"/>
    </row>
    <row r="23" spans="1:344" ht="15" customHeight="1" x14ac:dyDescent="0.15">
      <c r="A23" s="402" t="s">
        <v>119</v>
      </c>
      <c r="B23" s="403"/>
      <c r="C23" s="403"/>
      <c r="D23" s="404"/>
      <c r="E23" s="274" t="s">
        <v>71</v>
      </c>
      <c r="F23" s="274"/>
      <c r="G23" s="282"/>
      <c r="H23" s="323" t="s">
        <v>329</v>
      </c>
      <c r="I23" s="324"/>
      <c r="J23" s="324"/>
      <c r="K23" s="324"/>
      <c r="L23" s="325"/>
      <c r="M23" s="291" t="s">
        <v>75</v>
      </c>
      <c r="N23" s="285"/>
      <c r="O23" s="405" t="s">
        <v>76</v>
      </c>
      <c r="P23" s="405"/>
      <c r="Q23" s="405"/>
      <c r="R23" s="405"/>
      <c r="S23" s="406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323" t="s">
        <v>291</v>
      </c>
      <c r="I24" s="324"/>
      <c r="J24" s="324"/>
      <c r="K24" s="324"/>
      <c r="L24" s="325"/>
      <c r="M24" s="284" t="s">
        <v>77</v>
      </c>
      <c r="N24" s="285"/>
      <c r="O24" s="435" t="s">
        <v>333</v>
      </c>
      <c r="P24" s="436"/>
      <c r="Q24" s="436"/>
      <c r="R24" s="436"/>
      <c r="S24" s="437"/>
      <c r="T24" s="192"/>
    </row>
    <row r="25" spans="1:344" ht="15" customHeight="1" x14ac:dyDescent="0.15">
      <c r="A25" s="402" t="s">
        <v>70</v>
      </c>
      <c r="B25" s="403"/>
      <c r="C25" s="403"/>
      <c r="D25" s="404"/>
      <c r="E25" s="274" t="s">
        <v>71</v>
      </c>
      <c r="F25" s="274"/>
      <c r="G25" s="282"/>
      <c r="H25" s="323" t="s">
        <v>291</v>
      </c>
      <c r="I25" s="324"/>
      <c r="J25" s="324"/>
      <c r="K25" s="324"/>
      <c r="L25" s="325"/>
      <c r="M25" s="284" t="s">
        <v>79</v>
      </c>
      <c r="N25" s="285"/>
      <c r="O25" s="435" t="s">
        <v>80</v>
      </c>
      <c r="P25" s="436"/>
      <c r="Q25" s="436"/>
      <c r="R25" s="436"/>
      <c r="S25" s="437"/>
      <c r="W25" s="192"/>
    </row>
    <row r="26" spans="1:344" ht="15" customHeight="1" x14ac:dyDescent="0.15">
      <c r="A26" s="438" t="s">
        <v>119</v>
      </c>
      <c r="B26" s="439"/>
      <c r="C26" s="439"/>
      <c r="D26" s="440"/>
      <c r="E26" s="274" t="s">
        <v>71</v>
      </c>
      <c r="F26" s="274"/>
      <c r="G26" s="282"/>
      <c r="H26" s="323" t="s">
        <v>291</v>
      </c>
      <c r="I26" s="324"/>
      <c r="J26" s="324"/>
      <c r="K26" s="324"/>
      <c r="L26" s="325"/>
      <c r="M26" s="284" t="s">
        <v>81</v>
      </c>
      <c r="N26" s="285"/>
      <c r="O26" s="435" t="s">
        <v>325</v>
      </c>
      <c r="P26" s="436"/>
      <c r="Q26" s="436"/>
      <c r="R26" s="436"/>
      <c r="S26" s="437"/>
    </row>
    <row r="27" spans="1:344" ht="15" customHeight="1" thickBot="1" x14ac:dyDescent="0.2">
      <c r="A27" s="267" t="s">
        <v>70</v>
      </c>
      <c r="B27" s="268"/>
      <c r="C27" s="268"/>
      <c r="D27" s="268"/>
      <c r="E27" s="269" t="s">
        <v>71</v>
      </c>
      <c r="F27" s="269"/>
      <c r="G27" s="270"/>
      <c r="H27" s="415" t="s">
        <v>108</v>
      </c>
      <c r="I27" s="495"/>
      <c r="J27" s="495"/>
      <c r="K27" s="495"/>
      <c r="L27" s="416"/>
      <c r="M27" s="431" t="s">
        <v>83</v>
      </c>
      <c r="N27" s="432"/>
      <c r="O27" s="433" t="s">
        <v>84</v>
      </c>
      <c r="P27" s="433"/>
      <c r="Q27" s="433"/>
      <c r="R27" s="433"/>
      <c r="S27" s="434"/>
    </row>
    <row r="28" spans="1:344" ht="15" customHeight="1" thickBot="1" x14ac:dyDescent="0.2">
      <c r="A28" s="261" t="s">
        <v>124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198"/>
      <c r="X28" s="198"/>
      <c r="Y28" s="198"/>
      <c r="Z28" s="198"/>
      <c r="AA28" s="198"/>
      <c r="AB28" s="198"/>
      <c r="AC28" s="198"/>
      <c r="AD28" s="198"/>
      <c r="AE28" s="198"/>
      <c r="AF28" s="198"/>
      <c r="AG28" s="198"/>
      <c r="AH28" s="198"/>
      <c r="AI28" s="198"/>
      <c r="AJ28" s="198"/>
      <c r="AK28" s="198"/>
      <c r="AL28" s="198"/>
      <c r="AM28" s="198"/>
      <c r="AN28" s="198"/>
      <c r="AO28" s="198"/>
      <c r="AP28" s="198"/>
      <c r="AQ28" s="198"/>
      <c r="AR28" s="198"/>
      <c r="AS28" s="198"/>
      <c r="AT28" s="198"/>
      <c r="AU28" s="198"/>
      <c r="AV28" s="198"/>
      <c r="AW28" s="198"/>
      <c r="AX28" s="198"/>
      <c r="AY28" s="198"/>
      <c r="AZ28" s="198"/>
      <c r="BA28" s="198"/>
      <c r="BB28" s="198"/>
      <c r="BC28" s="198"/>
      <c r="BD28" s="198"/>
      <c r="BE28" s="198"/>
      <c r="BF28" s="198"/>
      <c r="BG28" s="198"/>
      <c r="BH28" s="198"/>
      <c r="BI28" s="198"/>
      <c r="BJ28" s="198"/>
      <c r="BK28" s="198"/>
      <c r="BL28" s="198"/>
      <c r="BM28" s="198"/>
      <c r="BN28" s="198"/>
      <c r="BO28" s="198"/>
      <c r="BP28" s="198"/>
      <c r="BQ28" s="198"/>
      <c r="BR28" s="198"/>
      <c r="BS28" s="198"/>
      <c r="BT28" s="198"/>
      <c r="BU28" s="198"/>
      <c r="BV28" s="198"/>
      <c r="BW28" s="198"/>
      <c r="BX28" s="198"/>
      <c r="BY28" s="198"/>
      <c r="BZ28" s="198"/>
      <c r="CA28" s="198"/>
      <c r="CB28" s="198"/>
      <c r="CC28" s="198"/>
      <c r="CD28" s="198"/>
      <c r="CE28" s="198"/>
      <c r="CF28" s="198"/>
      <c r="CG28" s="198"/>
      <c r="CH28" s="198"/>
      <c r="CI28" s="198"/>
      <c r="CJ28" s="198"/>
      <c r="CK28" s="198"/>
      <c r="CL28" s="198"/>
      <c r="CM28" s="198"/>
      <c r="CN28" s="198"/>
      <c r="CO28" s="198"/>
      <c r="CP28" s="198"/>
      <c r="CQ28" s="198"/>
      <c r="CR28" s="198"/>
      <c r="CS28" s="198"/>
      <c r="CT28" s="198"/>
      <c r="CU28" s="198"/>
      <c r="CV28" s="198"/>
      <c r="CW28" s="198"/>
      <c r="CX28" s="198"/>
      <c r="CY28" s="198"/>
      <c r="CZ28" s="198"/>
      <c r="DA28" s="198"/>
      <c r="DB28" s="198"/>
      <c r="DC28" s="198"/>
      <c r="DD28" s="198"/>
      <c r="DE28" s="198"/>
      <c r="DF28" s="198"/>
      <c r="DG28" s="198"/>
      <c r="DH28" s="198"/>
      <c r="DI28" s="198"/>
      <c r="DJ28" s="198"/>
      <c r="DK28" s="198"/>
      <c r="DL28" s="198"/>
      <c r="DM28" s="198"/>
      <c r="DN28" s="198"/>
      <c r="DO28" s="198"/>
      <c r="DP28" s="198"/>
      <c r="DQ28" s="198"/>
      <c r="DR28" s="198"/>
      <c r="DS28" s="198"/>
      <c r="DT28" s="198"/>
      <c r="DU28" s="198"/>
      <c r="DV28" s="198"/>
      <c r="DW28" s="198"/>
      <c r="DX28" s="198"/>
      <c r="DY28" s="198"/>
      <c r="DZ28" s="198"/>
      <c r="EA28" s="198"/>
      <c r="EB28" s="198"/>
      <c r="EC28" s="198"/>
      <c r="ED28" s="198"/>
      <c r="EE28" s="198"/>
      <c r="EF28" s="198"/>
      <c r="EG28" s="198"/>
      <c r="EH28" s="198"/>
      <c r="EI28" s="198"/>
      <c r="EJ28" s="198"/>
      <c r="EK28" s="198"/>
      <c r="EL28" s="198"/>
      <c r="EM28" s="198"/>
      <c r="EN28" s="198"/>
      <c r="EO28" s="198"/>
      <c r="EP28" s="198"/>
      <c r="EQ28" s="198"/>
      <c r="ER28" s="198"/>
      <c r="ES28" s="198"/>
      <c r="ET28" s="198"/>
      <c r="EU28" s="198"/>
      <c r="EV28" s="198"/>
      <c r="EW28" s="198"/>
      <c r="EX28" s="198"/>
      <c r="EY28" s="198"/>
      <c r="EZ28" s="198"/>
      <c r="FA28" s="198"/>
      <c r="FB28" s="198"/>
      <c r="FC28" s="198"/>
      <c r="FD28" s="198"/>
      <c r="FE28" s="198"/>
      <c r="FF28" s="198"/>
      <c r="FG28" s="198"/>
      <c r="FH28" s="198"/>
      <c r="FI28" s="198"/>
      <c r="FJ28" s="198"/>
      <c r="FK28" s="198"/>
      <c r="FL28" s="198"/>
      <c r="FM28" s="198"/>
      <c r="FN28" s="198"/>
      <c r="FO28" s="198"/>
      <c r="FP28" s="198"/>
      <c r="FQ28" s="198"/>
      <c r="FR28" s="198"/>
      <c r="FS28" s="198"/>
      <c r="FT28" s="198"/>
      <c r="FU28" s="198"/>
      <c r="FV28" s="198"/>
      <c r="FW28" s="198"/>
      <c r="FX28" s="198"/>
      <c r="FY28" s="198"/>
      <c r="FZ28" s="198"/>
      <c r="GA28" s="198"/>
      <c r="GB28" s="198"/>
      <c r="GC28" s="198"/>
      <c r="GD28" s="198"/>
      <c r="GE28" s="198"/>
      <c r="GF28" s="198"/>
      <c r="GG28" s="198"/>
      <c r="GH28" s="198"/>
      <c r="GI28" s="198"/>
      <c r="GJ28" s="198"/>
      <c r="GK28" s="198"/>
      <c r="GL28" s="198"/>
      <c r="GM28" s="198"/>
      <c r="GN28" s="198"/>
      <c r="GO28" s="198"/>
      <c r="GP28" s="198"/>
      <c r="GQ28" s="198"/>
      <c r="GR28" s="198"/>
      <c r="GS28" s="198"/>
      <c r="GT28" s="198"/>
      <c r="GU28" s="198"/>
      <c r="GV28" s="198"/>
      <c r="GW28" s="198"/>
      <c r="GX28" s="198"/>
      <c r="GY28" s="198"/>
      <c r="GZ28" s="198"/>
      <c r="HA28" s="198"/>
      <c r="HB28" s="198"/>
      <c r="HC28" s="198"/>
      <c r="HD28" s="198"/>
      <c r="HE28" s="198"/>
      <c r="HF28" s="198"/>
      <c r="HG28" s="198"/>
      <c r="HH28" s="198"/>
      <c r="HI28" s="198"/>
      <c r="HJ28" s="198"/>
      <c r="HK28" s="198"/>
      <c r="HL28" s="198"/>
      <c r="HM28" s="198"/>
      <c r="HN28" s="198"/>
      <c r="HO28" s="198"/>
      <c r="HP28" s="198"/>
      <c r="HQ28" s="198"/>
      <c r="HR28" s="198"/>
      <c r="HS28" s="198"/>
      <c r="HT28" s="198"/>
      <c r="HU28" s="198"/>
      <c r="HV28" s="198"/>
      <c r="HW28" s="198"/>
      <c r="HX28" s="198"/>
      <c r="HY28" s="198"/>
      <c r="HZ28" s="198"/>
      <c r="IA28" s="198"/>
      <c r="IB28" s="198"/>
      <c r="IC28" s="198"/>
      <c r="ID28" s="198"/>
      <c r="IE28" s="198"/>
      <c r="IF28" s="198"/>
      <c r="IG28" s="198"/>
      <c r="IH28" s="198"/>
      <c r="II28" s="198"/>
      <c r="IJ28" s="198"/>
      <c r="IK28" s="198"/>
      <c r="IL28" s="198"/>
      <c r="IM28" s="198"/>
      <c r="IN28" s="198"/>
      <c r="IO28" s="198"/>
      <c r="IP28" s="198"/>
      <c r="IQ28" s="198"/>
      <c r="IR28" s="198"/>
      <c r="IS28" s="198"/>
      <c r="IT28" s="198"/>
      <c r="IU28" s="198"/>
      <c r="IV28" s="198"/>
      <c r="IW28" s="198"/>
      <c r="IX28" s="198"/>
      <c r="IY28" s="198"/>
      <c r="IZ28" s="198"/>
      <c r="JA28" s="198"/>
      <c r="JB28" s="198"/>
      <c r="JC28" s="198"/>
      <c r="JD28" s="198"/>
      <c r="JE28" s="198"/>
      <c r="JF28" s="198"/>
      <c r="JG28" s="198"/>
      <c r="JH28" s="198"/>
      <c r="JI28" s="198"/>
      <c r="JJ28" s="198"/>
      <c r="JK28" s="198"/>
      <c r="JL28" s="198"/>
      <c r="JM28" s="198"/>
      <c r="JN28" s="198"/>
      <c r="JO28" s="198"/>
      <c r="JP28" s="198"/>
      <c r="JQ28" s="198"/>
      <c r="JR28" s="198"/>
      <c r="JS28" s="198"/>
      <c r="JT28" s="198"/>
      <c r="JU28" s="198"/>
      <c r="JV28" s="198"/>
      <c r="JW28" s="198"/>
      <c r="JX28" s="198"/>
      <c r="JY28" s="198"/>
      <c r="JZ28" s="198"/>
      <c r="KA28" s="198"/>
      <c r="KB28" s="198"/>
      <c r="KC28" s="198"/>
      <c r="KD28" s="198"/>
      <c r="KE28" s="198"/>
      <c r="KF28" s="198"/>
      <c r="KG28" s="198"/>
      <c r="KH28" s="198"/>
      <c r="KI28" s="198"/>
      <c r="KJ28" s="198"/>
      <c r="KK28" s="198"/>
      <c r="KL28" s="198"/>
      <c r="KM28" s="198"/>
      <c r="KN28" s="198"/>
      <c r="KO28" s="198"/>
      <c r="KP28" s="198"/>
      <c r="KQ28" s="198"/>
      <c r="KR28" s="198"/>
      <c r="KS28" s="198"/>
      <c r="KT28" s="198"/>
      <c r="KU28" s="198"/>
      <c r="KV28" s="198"/>
      <c r="KW28" s="198"/>
      <c r="KX28" s="198"/>
      <c r="KY28" s="198"/>
      <c r="KZ28" s="198"/>
      <c r="LA28" s="198"/>
      <c r="LB28" s="198"/>
      <c r="LC28" s="198"/>
      <c r="LD28" s="198"/>
      <c r="LE28" s="198"/>
      <c r="LF28" s="198"/>
      <c r="LG28" s="198"/>
      <c r="LH28" s="198"/>
      <c r="LI28" s="198"/>
      <c r="LJ28" s="198"/>
      <c r="LK28" s="198"/>
      <c r="LL28" s="198"/>
      <c r="LM28" s="198"/>
      <c r="LN28" s="198"/>
      <c r="LO28" s="198"/>
      <c r="LP28" s="198"/>
      <c r="LQ28" s="198"/>
      <c r="LR28" s="198"/>
      <c r="LS28" s="198"/>
      <c r="LT28" s="198"/>
      <c r="LU28" s="198"/>
      <c r="LV28" s="198"/>
      <c r="LW28" s="198"/>
      <c r="LX28" s="198"/>
      <c r="LY28" s="198"/>
      <c r="LZ28" s="198"/>
      <c r="MA28" s="198"/>
      <c r="MB28" s="198"/>
      <c r="MC28" s="198"/>
      <c r="MD28" s="198"/>
      <c r="ME28" s="198"/>
      <c r="MF28" s="198"/>
    </row>
    <row r="29" spans="1:344" s="37" customFormat="1" ht="15.75" customHeight="1" x14ac:dyDescent="0.15">
      <c r="A29" s="443" t="s">
        <v>331</v>
      </c>
      <c r="B29" s="444"/>
      <c r="C29" s="444"/>
      <c r="D29" s="444"/>
      <c r="E29" s="444"/>
      <c r="F29" s="444"/>
      <c r="G29" s="444"/>
      <c r="H29" s="444"/>
      <c r="I29" s="444"/>
      <c r="J29" s="444"/>
      <c r="K29" s="444"/>
      <c r="L29" s="444"/>
      <c r="M29" s="444"/>
      <c r="N29" s="444"/>
      <c r="O29" s="444"/>
      <c r="P29" s="444"/>
      <c r="Q29" s="444"/>
      <c r="R29" s="444"/>
      <c r="S29" s="445"/>
      <c r="T29" s="1"/>
      <c r="U29" s="1"/>
      <c r="V29" s="2"/>
      <c r="W29" s="19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485" t="s">
        <v>332</v>
      </c>
      <c r="B30" s="486"/>
      <c r="C30" s="486"/>
      <c r="D30" s="486"/>
      <c r="E30" s="486"/>
      <c r="F30" s="486"/>
      <c r="G30" s="486"/>
      <c r="H30" s="486"/>
      <c r="I30" s="486"/>
      <c r="J30" s="486"/>
      <c r="K30" s="486"/>
      <c r="L30" s="486"/>
      <c r="M30" s="486"/>
      <c r="N30" s="486"/>
      <c r="O30" s="486"/>
      <c r="P30" s="486"/>
      <c r="Q30" s="486"/>
      <c r="R30" s="486"/>
      <c r="S30" s="487"/>
      <c r="T30" s="1"/>
      <c r="U30" s="1"/>
      <c r="V30" s="2"/>
      <c r="W30" s="198"/>
    </row>
    <row r="31" spans="1:344" s="39" customFormat="1" ht="15.75" customHeight="1" x14ac:dyDescent="0.15">
      <c r="A31" s="485" t="s">
        <v>339</v>
      </c>
      <c r="B31" s="486"/>
      <c r="C31" s="486"/>
      <c r="D31" s="486"/>
      <c r="E31" s="486"/>
      <c r="F31" s="486"/>
      <c r="G31" s="486"/>
      <c r="H31" s="486"/>
      <c r="I31" s="486"/>
      <c r="J31" s="486"/>
      <c r="K31" s="486"/>
      <c r="L31" s="486"/>
      <c r="M31" s="486"/>
      <c r="N31" s="486"/>
      <c r="O31" s="486"/>
      <c r="P31" s="486"/>
      <c r="Q31" s="486"/>
      <c r="R31" s="486"/>
      <c r="S31" s="487"/>
      <c r="T31" s="1"/>
      <c r="U31" s="1"/>
      <c r="V31" s="2"/>
      <c r="W31" s="206"/>
    </row>
    <row r="32" spans="1:344" s="39" customFormat="1" ht="15.75" customHeight="1" x14ac:dyDescent="0.15">
      <c r="A32" s="485" t="s">
        <v>335</v>
      </c>
      <c r="B32" s="486"/>
      <c r="C32" s="486"/>
      <c r="D32" s="486"/>
      <c r="E32" s="486"/>
      <c r="F32" s="486"/>
      <c r="G32" s="486"/>
      <c r="H32" s="486"/>
      <c r="I32" s="486"/>
      <c r="J32" s="486"/>
      <c r="K32" s="486"/>
      <c r="L32" s="486"/>
      <c r="M32" s="486"/>
      <c r="N32" s="486"/>
      <c r="O32" s="486"/>
      <c r="P32" s="486"/>
      <c r="Q32" s="486"/>
      <c r="R32" s="486"/>
      <c r="S32" s="487"/>
      <c r="T32" s="1"/>
      <c r="U32" s="1"/>
      <c r="V32" s="2"/>
      <c r="W32" s="199"/>
    </row>
    <row r="33" spans="1:344" s="39" customFormat="1" ht="15.75" customHeight="1" thickBot="1" x14ac:dyDescent="0.2">
      <c r="A33" s="485"/>
      <c r="B33" s="486"/>
      <c r="C33" s="486"/>
      <c r="D33" s="486"/>
      <c r="E33" s="486"/>
      <c r="F33" s="486"/>
      <c r="G33" s="486"/>
      <c r="H33" s="486"/>
      <c r="I33" s="486"/>
      <c r="J33" s="486"/>
      <c r="K33" s="486"/>
      <c r="L33" s="486"/>
      <c r="M33" s="486"/>
      <c r="N33" s="486"/>
      <c r="O33" s="486"/>
      <c r="P33" s="486"/>
      <c r="Q33" s="486"/>
      <c r="R33" s="486"/>
      <c r="S33" s="487"/>
      <c r="T33" s="1"/>
      <c r="U33" s="1"/>
      <c r="V33" s="2"/>
      <c r="W33" s="198"/>
    </row>
    <row r="34" spans="1:344" s="39" customFormat="1" ht="15.75" customHeight="1" x14ac:dyDescent="0.15">
      <c r="A34" s="261" t="s">
        <v>104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1"/>
      <c r="U34" s="1"/>
      <c r="V34" s="2"/>
      <c r="W34" s="198"/>
    </row>
    <row r="35" spans="1:344" s="39" customFormat="1" ht="15.75" customHeight="1" x14ac:dyDescent="0.15">
      <c r="A35" s="477" t="s">
        <v>334</v>
      </c>
      <c r="B35" s="483"/>
      <c r="C35" s="483"/>
      <c r="D35" s="483"/>
      <c r="E35" s="483"/>
      <c r="F35" s="483"/>
      <c r="G35" s="483"/>
      <c r="H35" s="483"/>
      <c r="I35" s="483"/>
      <c r="J35" s="483"/>
      <c r="K35" s="483"/>
      <c r="L35" s="483"/>
      <c r="M35" s="483"/>
      <c r="N35" s="483"/>
      <c r="O35" s="483"/>
      <c r="P35" s="483"/>
      <c r="Q35" s="483"/>
      <c r="R35" s="483"/>
      <c r="S35" s="484"/>
      <c r="T35" s="1"/>
      <c r="U35" s="1"/>
      <c r="V35" s="2"/>
      <c r="W35" s="198"/>
    </row>
    <row r="36" spans="1:344" s="39" customFormat="1" ht="15.75" customHeight="1" x14ac:dyDescent="0.15">
      <c r="A36" s="485" t="s">
        <v>336</v>
      </c>
      <c r="B36" s="486"/>
      <c r="C36" s="486"/>
      <c r="D36" s="486"/>
      <c r="E36" s="486"/>
      <c r="F36" s="486"/>
      <c r="G36" s="486"/>
      <c r="H36" s="486"/>
      <c r="I36" s="486"/>
      <c r="J36" s="486"/>
      <c r="K36" s="486"/>
      <c r="L36" s="486"/>
      <c r="M36" s="486"/>
      <c r="N36" s="486"/>
      <c r="O36" s="486"/>
      <c r="P36" s="486"/>
      <c r="Q36" s="486"/>
      <c r="R36" s="486"/>
      <c r="S36" s="487"/>
      <c r="T36" s="1"/>
      <c r="U36" s="1"/>
      <c r="V36" s="2"/>
      <c r="W36" s="198"/>
    </row>
    <row r="37" spans="1:344" s="39" customFormat="1" ht="15.75" customHeight="1" thickBot="1" x14ac:dyDescent="0.2">
      <c r="A37" s="488" t="s">
        <v>337</v>
      </c>
      <c r="B37" s="489"/>
      <c r="C37" s="489"/>
      <c r="D37" s="489"/>
      <c r="E37" s="489"/>
      <c r="F37" s="489"/>
      <c r="G37" s="489"/>
      <c r="H37" s="489"/>
      <c r="I37" s="489"/>
      <c r="J37" s="489"/>
      <c r="K37" s="489"/>
      <c r="L37" s="489"/>
      <c r="M37" s="489"/>
      <c r="N37" s="489"/>
      <c r="O37" s="489"/>
      <c r="P37" s="489"/>
      <c r="Q37" s="489"/>
      <c r="R37" s="489"/>
      <c r="S37" s="490"/>
      <c r="T37" s="1"/>
      <c r="U37" s="1"/>
      <c r="V37" s="2"/>
      <c r="W37" s="198"/>
    </row>
    <row r="38" spans="1:344" s="39" customFormat="1" ht="15.75" customHeight="1" thickBot="1" x14ac:dyDescent="0.2">
      <c r="A38" s="494" t="s">
        <v>87</v>
      </c>
      <c r="B38" s="494"/>
      <c r="C38" s="494"/>
      <c r="D38" s="494"/>
      <c r="E38" s="494"/>
      <c r="F38" s="494"/>
      <c r="G38" s="494"/>
      <c r="H38" s="494"/>
      <c r="I38" s="494"/>
      <c r="J38" s="494"/>
      <c r="K38" s="494"/>
      <c r="L38" s="494"/>
      <c r="M38" s="494"/>
      <c r="N38" s="494"/>
      <c r="O38" s="494"/>
      <c r="P38" s="494"/>
      <c r="Q38" s="494"/>
      <c r="R38" s="494"/>
      <c r="S38" s="494"/>
      <c r="T38" s="1"/>
      <c r="U38" s="1"/>
      <c r="V38" s="2"/>
      <c r="W38" s="198"/>
    </row>
    <row r="39" spans="1:344" s="39" customFormat="1" ht="15.75" customHeight="1" thickBot="1" x14ac:dyDescent="0.2">
      <c r="A39" s="248" t="s">
        <v>57</v>
      </c>
      <c r="B39" s="249"/>
      <c r="C39" s="252" t="s">
        <v>88</v>
      </c>
      <c r="D39" s="253"/>
      <c r="E39" s="254"/>
      <c r="F39" s="252" t="s">
        <v>89</v>
      </c>
      <c r="G39" s="253"/>
      <c r="H39" s="254"/>
      <c r="I39" s="255" t="s">
        <v>90</v>
      </c>
      <c r="J39" s="256"/>
      <c r="K39" s="257"/>
      <c r="L39" s="255" t="s">
        <v>91</v>
      </c>
      <c r="M39" s="256"/>
      <c r="N39" s="257"/>
      <c r="O39" s="2"/>
      <c r="P39" s="2"/>
      <c r="Q39" s="2"/>
      <c r="R39" s="2"/>
      <c r="S39" s="2"/>
      <c r="T39" s="1"/>
      <c r="U39" s="1"/>
      <c r="V39" s="2"/>
      <c r="W39" s="198"/>
    </row>
    <row r="40" spans="1:344" s="39" customFormat="1" ht="15.75" customHeight="1" thickBot="1" x14ac:dyDescent="0.2">
      <c r="A40" s="250"/>
      <c r="B40" s="25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198"/>
    </row>
    <row r="41" spans="1:344" s="2" customFormat="1" ht="15.75" customHeight="1" x14ac:dyDescent="0.15">
      <c r="A41" s="237" t="s">
        <v>95</v>
      </c>
      <c r="B41" s="238"/>
      <c r="C41" s="23">
        <v>28</v>
      </c>
      <c r="D41" s="24">
        <v>70</v>
      </c>
      <c r="E41" s="25"/>
      <c r="F41" s="23">
        <v>28</v>
      </c>
      <c r="G41" s="24">
        <v>68</v>
      </c>
      <c r="H41" s="25"/>
      <c r="I41" s="23"/>
      <c r="J41" s="24"/>
      <c r="K41" s="25"/>
      <c r="L41" s="40"/>
      <c r="M41" s="41"/>
      <c r="N41" s="25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239" t="s">
        <v>96</v>
      </c>
      <c r="B42" s="240"/>
      <c r="C42" s="194">
        <v>28</v>
      </c>
      <c r="D42" s="193">
        <v>60</v>
      </c>
      <c r="E42" s="27"/>
      <c r="F42" s="194">
        <v>28</v>
      </c>
      <c r="G42" s="193">
        <v>50</v>
      </c>
      <c r="H42" s="27"/>
      <c r="I42" s="194"/>
      <c r="J42" s="193"/>
      <c r="K42" s="27"/>
      <c r="L42" s="42"/>
      <c r="M42" s="196"/>
      <c r="N42" s="27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241" t="s">
        <v>97</v>
      </c>
      <c r="B43" s="242"/>
      <c r="C43" s="10">
        <v>28</v>
      </c>
      <c r="D43" s="47">
        <v>40</v>
      </c>
      <c r="E43" s="29"/>
      <c r="F43" s="10">
        <v>28</v>
      </c>
      <c r="G43" s="47">
        <v>46</v>
      </c>
      <c r="H43" s="29"/>
      <c r="I43" s="10"/>
      <c r="J43" s="47"/>
      <c r="K43" s="29"/>
      <c r="L43" s="43"/>
      <c r="M43" s="197"/>
      <c r="N43" s="29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237"/>
      <c r="B45" s="243"/>
      <c r="C45" s="238"/>
      <c r="D45" s="244" t="s">
        <v>98</v>
      </c>
      <c r="E45" s="245"/>
      <c r="F45" s="246" t="s">
        <v>99</v>
      </c>
      <c r="G45" s="24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224" t="s">
        <v>101</v>
      </c>
      <c r="B46" s="225"/>
      <c r="C46" s="226"/>
      <c r="D46" s="459" t="s">
        <v>13</v>
      </c>
      <c r="E46" s="460"/>
      <c r="F46" s="446" t="s">
        <v>105</v>
      </c>
      <c r="G46" s="44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230" t="s">
        <v>102</v>
      </c>
      <c r="B47" s="231"/>
      <c r="C47" s="232"/>
      <c r="D47" s="233" t="s">
        <v>161</v>
      </c>
      <c r="E47" s="234"/>
      <c r="F47" s="441" t="s">
        <v>105</v>
      </c>
      <c r="G47" s="442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9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9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29:S29"/>
    <mergeCell ref="A30:S30"/>
    <mergeCell ref="A33:S33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46:C46"/>
    <mergeCell ref="D46:E46"/>
    <mergeCell ref="F46:G46"/>
  </mergeCells>
  <phoneticPr fontId="3"/>
  <dataValidations count="14">
    <dataValidation type="list" allowBlank="1" showInputMessage="1" showErrorMessage="1" sqref="O20:P20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22" zoomScale="130" zoomScaleNormal="100" zoomScaleSheetLayoutView="13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22</v>
      </c>
      <c r="G4" s="309" t="s">
        <v>9</v>
      </c>
      <c r="H4" s="309"/>
      <c r="I4" s="309" t="s">
        <v>117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13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136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467"/>
      <c r="D6" s="468"/>
      <c r="E6" s="468"/>
      <c r="F6" s="468"/>
      <c r="G6" s="468"/>
      <c r="H6" s="468"/>
      <c r="I6" s="468"/>
      <c r="J6" s="468"/>
      <c r="K6" s="468"/>
      <c r="L6" s="468"/>
      <c r="M6" s="468"/>
      <c r="N6" s="468"/>
      <c r="O6" s="468"/>
      <c r="P6" s="468"/>
      <c r="Q6" s="468"/>
      <c r="R6" s="468"/>
      <c r="S6" s="469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202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0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200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x14ac:dyDescent="0.15">
      <c r="A16" s="211" t="s">
        <v>61</v>
      </c>
      <c r="B16" s="208"/>
      <c r="C16" s="213"/>
      <c r="D16" s="209"/>
      <c r="E16" s="214"/>
      <c r="F16" s="210"/>
      <c r="G16" s="215"/>
      <c r="H16" s="208"/>
      <c r="I16" s="212"/>
      <c r="J16" s="505" t="s">
        <v>341</v>
      </c>
      <c r="K16" s="506"/>
      <c r="L16" s="507"/>
      <c r="M16" s="514" t="s">
        <v>342</v>
      </c>
      <c r="N16" s="515"/>
      <c r="O16" s="504" t="s">
        <v>343</v>
      </c>
      <c r="P16" s="400"/>
      <c r="Q16" s="401"/>
      <c r="R16" s="282" t="s">
        <v>344</v>
      </c>
      <c r="S16" s="240"/>
    </row>
    <row r="17" spans="1:344" ht="15" customHeight="1" x14ac:dyDescent="0.15">
      <c r="A17" s="211" t="s">
        <v>61</v>
      </c>
      <c r="B17" s="208"/>
      <c r="C17" s="213"/>
      <c r="D17" s="209"/>
      <c r="E17" s="214"/>
      <c r="F17" s="210"/>
      <c r="G17" s="215"/>
      <c r="H17" s="208"/>
      <c r="I17" s="212"/>
      <c r="J17" s="508"/>
      <c r="K17" s="509"/>
      <c r="L17" s="510"/>
      <c r="M17" s="516"/>
      <c r="N17" s="517"/>
      <c r="O17" s="504" t="s">
        <v>345</v>
      </c>
      <c r="P17" s="400"/>
      <c r="Q17" s="401"/>
      <c r="R17" s="282" t="s">
        <v>344</v>
      </c>
      <c r="S17" s="240"/>
    </row>
    <row r="18" spans="1:344" ht="15" customHeight="1" x14ac:dyDescent="0.15">
      <c r="A18" s="211" t="s">
        <v>61</v>
      </c>
      <c r="B18" s="208"/>
      <c r="C18" s="213"/>
      <c r="D18" s="209"/>
      <c r="E18" s="214"/>
      <c r="F18" s="210"/>
      <c r="G18" s="215"/>
      <c r="H18" s="208"/>
      <c r="I18" s="212"/>
      <c r="J18" s="511"/>
      <c r="K18" s="512"/>
      <c r="L18" s="513"/>
      <c r="M18" s="518"/>
      <c r="N18" s="519"/>
      <c r="O18" s="504" t="s">
        <v>346</v>
      </c>
      <c r="P18" s="400"/>
      <c r="Q18" s="401"/>
      <c r="R18" s="282" t="s">
        <v>344</v>
      </c>
      <c r="S18" s="240"/>
    </row>
    <row r="19" spans="1:344" ht="15" customHeight="1" thickBot="1" x14ac:dyDescent="0.2">
      <c r="A19" s="202" t="s">
        <v>61</v>
      </c>
      <c r="B19" s="282"/>
      <c r="C19" s="286"/>
      <c r="D19" s="328"/>
      <c r="E19" s="472"/>
      <c r="F19" s="345"/>
      <c r="G19" s="473"/>
      <c r="H19" s="326"/>
      <c r="I19" s="327"/>
      <c r="J19" s="501" t="s">
        <v>347</v>
      </c>
      <c r="K19" s="502"/>
      <c r="L19" s="373"/>
      <c r="M19" s="503" t="s">
        <v>348</v>
      </c>
      <c r="N19" s="373"/>
      <c r="O19" s="400" t="s">
        <v>349</v>
      </c>
      <c r="P19" s="400"/>
      <c r="Q19" s="401"/>
      <c r="R19" s="351" t="s">
        <v>350</v>
      </c>
      <c r="S19" s="353"/>
    </row>
    <row r="20" spans="1:344" ht="15" customHeight="1" x14ac:dyDescent="0.15">
      <c r="A20" s="308" t="s">
        <v>62</v>
      </c>
      <c r="B20" s="309"/>
      <c r="C20" s="309"/>
      <c r="D20" s="309"/>
      <c r="E20" s="309"/>
      <c r="F20" s="309"/>
      <c r="G20" s="309"/>
      <c r="H20" s="309"/>
      <c r="I20" s="309"/>
      <c r="J20" s="309"/>
      <c r="K20" s="309"/>
      <c r="L20" s="309"/>
      <c r="M20" s="309"/>
      <c r="N20" s="309"/>
      <c r="O20" s="309"/>
      <c r="P20" s="309"/>
      <c r="Q20" s="309"/>
      <c r="R20" s="309"/>
      <c r="S20" s="310"/>
      <c r="U20" s="2"/>
      <c r="W20" s="2"/>
    </row>
    <row r="21" spans="1:344" ht="18" customHeight="1" x14ac:dyDescent="0.15">
      <c r="A21" s="311" t="s">
        <v>64</v>
      </c>
      <c r="B21" s="312"/>
      <c r="C21" s="312"/>
      <c r="D21" s="312"/>
      <c r="E21" s="313" t="s">
        <v>63</v>
      </c>
      <c r="F21" s="313"/>
      <c r="G21" s="313" t="s">
        <v>122</v>
      </c>
      <c r="H21" s="313"/>
      <c r="I21" s="313"/>
      <c r="J21" s="313" t="s">
        <v>109</v>
      </c>
      <c r="K21" s="313"/>
      <c r="L21" s="312" t="s">
        <v>121</v>
      </c>
      <c r="M21" s="312"/>
      <c r="N21" s="312"/>
      <c r="O21" s="313" t="s">
        <v>133</v>
      </c>
      <c r="P21" s="313"/>
      <c r="Q21" s="417"/>
      <c r="R21" s="418"/>
      <c r="S21" s="419"/>
      <c r="U21" s="2"/>
    </row>
    <row r="22" spans="1:344" ht="18" customHeight="1" x14ac:dyDescent="0.15">
      <c r="A22" s="311" t="s">
        <v>65</v>
      </c>
      <c r="B22" s="312"/>
      <c r="C22" s="312"/>
      <c r="D22" s="312"/>
      <c r="E22" s="313" t="s">
        <v>134</v>
      </c>
      <c r="F22" s="313"/>
      <c r="G22" s="313" t="s">
        <v>111</v>
      </c>
      <c r="H22" s="313"/>
      <c r="I22" s="313"/>
      <c r="J22" s="313" t="s">
        <v>128</v>
      </c>
      <c r="K22" s="313"/>
      <c r="L22" s="332" t="s">
        <v>67</v>
      </c>
      <c r="M22" s="332"/>
      <c r="N22" s="332"/>
      <c r="O22" s="407"/>
      <c r="P22" s="408"/>
      <c r="Q22" s="420"/>
      <c r="R22" s="421"/>
      <c r="S22" s="422"/>
    </row>
    <row r="23" spans="1:344" ht="18" customHeight="1" thickBot="1" x14ac:dyDescent="0.2">
      <c r="A23" s="409" t="s">
        <v>110</v>
      </c>
      <c r="B23" s="410"/>
      <c r="C23" s="410"/>
      <c r="D23" s="410"/>
      <c r="E23" s="411" t="s">
        <v>116</v>
      </c>
      <c r="F23" s="412"/>
      <c r="G23" s="313" t="s">
        <v>106</v>
      </c>
      <c r="H23" s="313"/>
      <c r="I23" s="313"/>
      <c r="J23" s="413" t="s">
        <v>118</v>
      </c>
      <c r="K23" s="414"/>
      <c r="L23" s="466"/>
      <c r="M23" s="464"/>
      <c r="N23" s="465"/>
      <c r="O23" s="499"/>
      <c r="P23" s="500"/>
      <c r="Q23" s="420"/>
      <c r="R23" s="421"/>
      <c r="S23" s="422"/>
    </row>
    <row r="24" spans="1:344" ht="18" customHeight="1" thickBot="1" x14ac:dyDescent="0.2">
      <c r="A24" s="295" t="s">
        <v>68</v>
      </c>
      <c r="B24" s="296"/>
      <c r="C24" s="296"/>
      <c r="D24" s="296"/>
      <c r="E24" s="296"/>
      <c r="F24" s="296"/>
      <c r="G24" s="296"/>
      <c r="H24" s="296"/>
      <c r="I24" s="296"/>
      <c r="J24" s="296"/>
      <c r="K24" s="296"/>
      <c r="L24" s="297"/>
      <c r="M24" s="296" t="s">
        <v>69</v>
      </c>
      <c r="N24" s="296"/>
      <c r="O24" s="296"/>
      <c r="P24" s="296"/>
      <c r="Q24" s="296"/>
      <c r="R24" s="296"/>
      <c r="S24" s="298"/>
    </row>
    <row r="25" spans="1:344" ht="15" customHeight="1" x14ac:dyDescent="0.15">
      <c r="A25" s="425" t="s">
        <v>119</v>
      </c>
      <c r="B25" s="426"/>
      <c r="C25" s="426"/>
      <c r="D25" s="427"/>
      <c r="E25" s="301" t="s">
        <v>71</v>
      </c>
      <c r="F25" s="301"/>
      <c r="G25" s="302"/>
      <c r="H25" s="496" t="s">
        <v>291</v>
      </c>
      <c r="I25" s="497"/>
      <c r="J25" s="497"/>
      <c r="K25" s="497"/>
      <c r="L25" s="498"/>
      <c r="M25" s="304" t="s">
        <v>73</v>
      </c>
      <c r="N25" s="301"/>
      <c r="O25" s="301" t="s">
        <v>74</v>
      </c>
      <c r="P25" s="301"/>
      <c r="Q25" s="301"/>
      <c r="R25" s="301"/>
      <c r="S25" s="305"/>
    </row>
    <row r="26" spans="1:344" ht="15" customHeight="1" x14ac:dyDescent="0.15">
      <c r="A26" s="402" t="s">
        <v>119</v>
      </c>
      <c r="B26" s="403"/>
      <c r="C26" s="403"/>
      <c r="D26" s="404"/>
      <c r="E26" s="274" t="s">
        <v>71</v>
      </c>
      <c r="F26" s="274"/>
      <c r="G26" s="282"/>
      <c r="H26" s="323" t="s">
        <v>291</v>
      </c>
      <c r="I26" s="324"/>
      <c r="J26" s="324"/>
      <c r="K26" s="324"/>
      <c r="L26" s="325"/>
      <c r="M26" s="291" t="s">
        <v>75</v>
      </c>
      <c r="N26" s="285"/>
      <c r="O26" s="405" t="s">
        <v>76</v>
      </c>
      <c r="P26" s="405"/>
      <c r="Q26" s="405"/>
      <c r="R26" s="405"/>
      <c r="S26" s="406"/>
    </row>
    <row r="27" spans="1:344" ht="15" customHeight="1" x14ac:dyDescent="0.15">
      <c r="A27" s="402" t="s">
        <v>119</v>
      </c>
      <c r="B27" s="403"/>
      <c r="C27" s="403"/>
      <c r="D27" s="404"/>
      <c r="E27" s="274" t="s">
        <v>71</v>
      </c>
      <c r="F27" s="274"/>
      <c r="G27" s="282"/>
      <c r="H27" s="323" t="s">
        <v>291</v>
      </c>
      <c r="I27" s="324"/>
      <c r="J27" s="324"/>
      <c r="K27" s="324"/>
      <c r="L27" s="325"/>
      <c r="M27" s="284" t="s">
        <v>77</v>
      </c>
      <c r="N27" s="285"/>
      <c r="O27" s="435" t="s">
        <v>333</v>
      </c>
      <c r="P27" s="436"/>
      <c r="Q27" s="436"/>
      <c r="R27" s="436"/>
      <c r="S27" s="437"/>
      <c r="T27" s="203"/>
    </row>
    <row r="28" spans="1:344" ht="15" customHeight="1" x14ac:dyDescent="0.15">
      <c r="A28" s="402" t="s">
        <v>70</v>
      </c>
      <c r="B28" s="403"/>
      <c r="C28" s="403"/>
      <c r="D28" s="404"/>
      <c r="E28" s="274" t="s">
        <v>71</v>
      </c>
      <c r="F28" s="274"/>
      <c r="G28" s="282"/>
      <c r="H28" s="323" t="s">
        <v>291</v>
      </c>
      <c r="I28" s="324"/>
      <c r="J28" s="324"/>
      <c r="K28" s="324"/>
      <c r="L28" s="325"/>
      <c r="M28" s="284" t="s">
        <v>79</v>
      </c>
      <c r="N28" s="285"/>
      <c r="O28" s="435" t="s">
        <v>80</v>
      </c>
      <c r="P28" s="436"/>
      <c r="Q28" s="436"/>
      <c r="R28" s="436"/>
      <c r="S28" s="437"/>
      <c r="W28" s="203"/>
    </row>
    <row r="29" spans="1:344" ht="15" customHeight="1" x14ac:dyDescent="0.15">
      <c r="A29" s="438" t="s">
        <v>119</v>
      </c>
      <c r="B29" s="439"/>
      <c r="C29" s="439"/>
      <c r="D29" s="440"/>
      <c r="E29" s="274" t="s">
        <v>71</v>
      </c>
      <c r="F29" s="274"/>
      <c r="G29" s="282"/>
      <c r="H29" s="323" t="s">
        <v>291</v>
      </c>
      <c r="I29" s="324"/>
      <c r="J29" s="324"/>
      <c r="K29" s="324"/>
      <c r="L29" s="325"/>
      <c r="M29" s="284" t="s">
        <v>81</v>
      </c>
      <c r="N29" s="285"/>
      <c r="O29" s="435" t="s">
        <v>201</v>
      </c>
      <c r="P29" s="436"/>
      <c r="Q29" s="436"/>
      <c r="R29" s="436"/>
      <c r="S29" s="437"/>
    </row>
    <row r="30" spans="1:344" ht="15" customHeight="1" thickBot="1" x14ac:dyDescent="0.2">
      <c r="A30" s="267" t="s">
        <v>70</v>
      </c>
      <c r="B30" s="268"/>
      <c r="C30" s="268"/>
      <c r="D30" s="268"/>
      <c r="E30" s="269" t="s">
        <v>71</v>
      </c>
      <c r="F30" s="269"/>
      <c r="G30" s="270"/>
      <c r="H30" s="415" t="s">
        <v>108</v>
      </c>
      <c r="I30" s="495"/>
      <c r="J30" s="495"/>
      <c r="K30" s="495"/>
      <c r="L30" s="416"/>
      <c r="M30" s="431" t="s">
        <v>83</v>
      </c>
      <c r="N30" s="432"/>
      <c r="O30" s="433" t="s">
        <v>84</v>
      </c>
      <c r="P30" s="433"/>
      <c r="Q30" s="433"/>
      <c r="R30" s="433"/>
      <c r="S30" s="434"/>
    </row>
    <row r="31" spans="1:344" ht="15" customHeight="1" thickBot="1" x14ac:dyDescent="0.2">
      <c r="A31" s="261" t="s">
        <v>124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  <c r="W31" s="206"/>
      <c r="X31" s="206"/>
      <c r="Y31" s="206"/>
      <c r="Z31" s="206"/>
      <c r="AA31" s="206"/>
      <c r="AB31" s="206"/>
      <c r="AC31" s="206"/>
      <c r="AD31" s="206"/>
      <c r="AE31" s="206"/>
      <c r="AF31" s="206"/>
      <c r="AG31" s="206"/>
      <c r="AH31" s="206"/>
      <c r="AI31" s="206"/>
      <c r="AJ31" s="206"/>
      <c r="AK31" s="206"/>
      <c r="AL31" s="206"/>
      <c r="AM31" s="206"/>
      <c r="AN31" s="206"/>
      <c r="AO31" s="206"/>
      <c r="AP31" s="206"/>
      <c r="AQ31" s="206"/>
      <c r="AR31" s="206"/>
      <c r="AS31" s="206"/>
      <c r="AT31" s="206"/>
      <c r="AU31" s="206"/>
      <c r="AV31" s="206"/>
      <c r="AW31" s="206"/>
      <c r="AX31" s="206"/>
      <c r="AY31" s="206"/>
      <c r="AZ31" s="206"/>
      <c r="BA31" s="206"/>
      <c r="BB31" s="206"/>
      <c r="BC31" s="206"/>
      <c r="BD31" s="206"/>
      <c r="BE31" s="206"/>
      <c r="BF31" s="206"/>
      <c r="BG31" s="206"/>
      <c r="BH31" s="206"/>
      <c r="BI31" s="206"/>
      <c r="BJ31" s="206"/>
      <c r="BK31" s="206"/>
      <c r="BL31" s="206"/>
      <c r="BM31" s="206"/>
      <c r="BN31" s="206"/>
      <c r="BO31" s="206"/>
      <c r="BP31" s="206"/>
      <c r="BQ31" s="206"/>
      <c r="BR31" s="206"/>
      <c r="BS31" s="206"/>
      <c r="BT31" s="206"/>
      <c r="BU31" s="206"/>
      <c r="BV31" s="206"/>
      <c r="BW31" s="206"/>
      <c r="BX31" s="206"/>
      <c r="BY31" s="206"/>
      <c r="BZ31" s="206"/>
      <c r="CA31" s="206"/>
      <c r="CB31" s="206"/>
      <c r="CC31" s="206"/>
      <c r="CD31" s="206"/>
      <c r="CE31" s="206"/>
      <c r="CF31" s="206"/>
      <c r="CG31" s="206"/>
      <c r="CH31" s="206"/>
      <c r="CI31" s="206"/>
      <c r="CJ31" s="206"/>
      <c r="CK31" s="206"/>
      <c r="CL31" s="206"/>
      <c r="CM31" s="206"/>
      <c r="CN31" s="206"/>
      <c r="CO31" s="206"/>
      <c r="CP31" s="206"/>
      <c r="CQ31" s="206"/>
      <c r="CR31" s="206"/>
      <c r="CS31" s="206"/>
      <c r="CT31" s="206"/>
      <c r="CU31" s="206"/>
      <c r="CV31" s="206"/>
      <c r="CW31" s="206"/>
      <c r="CX31" s="206"/>
      <c r="CY31" s="206"/>
      <c r="CZ31" s="206"/>
      <c r="DA31" s="206"/>
      <c r="DB31" s="206"/>
      <c r="DC31" s="206"/>
      <c r="DD31" s="206"/>
      <c r="DE31" s="206"/>
      <c r="DF31" s="206"/>
      <c r="DG31" s="206"/>
      <c r="DH31" s="206"/>
      <c r="DI31" s="206"/>
      <c r="DJ31" s="206"/>
      <c r="DK31" s="206"/>
      <c r="DL31" s="206"/>
      <c r="DM31" s="206"/>
      <c r="DN31" s="206"/>
      <c r="DO31" s="206"/>
      <c r="DP31" s="206"/>
      <c r="DQ31" s="206"/>
      <c r="DR31" s="206"/>
      <c r="DS31" s="206"/>
      <c r="DT31" s="206"/>
      <c r="DU31" s="206"/>
      <c r="DV31" s="206"/>
      <c r="DW31" s="206"/>
      <c r="DX31" s="206"/>
      <c r="DY31" s="206"/>
      <c r="DZ31" s="206"/>
      <c r="EA31" s="206"/>
      <c r="EB31" s="206"/>
      <c r="EC31" s="206"/>
      <c r="ED31" s="206"/>
      <c r="EE31" s="206"/>
      <c r="EF31" s="206"/>
      <c r="EG31" s="206"/>
      <c r="EH31" s="206"/>
      <c r="EI31" s="206"/>
      <c r="EJ31" s="206"/>
      <c r="EK31" s="206"/>
      <c r="EL31" s="206"/>
      <c r="EM31" s="206"/>
      <c r="EN31" s="206"/>
      <c r="EO31" s="206"/>
      <c r="EP31" s="206"/>
      <c r="EQ31" s="206"/>
      <c r="ER31" s="206"/>
      <c r="ES31" s="206"/>
      <c r="ET31" s="206"/>
      <c r="EU31" s="206"/>
      <c r="EV31" s="206"/>
      <c r="EW31" s="206"/>
      <c r="EX31" s="206"/>
      <c r="EY31" s="206"/>
      <c r="EZ31" s="206"/>
      <c r="FA31" s="206"/>
      <c r="FB31" s="206"/>
      <c r="FC31" s="206"/>
      <c r="FD31" s="206"/>
      <c r="FE31" s="206"/>
      <c r="FF31" s="206"/>
      <c r="FG31" s="206"/>
      <c r="FH31" s="206"/>
      <c r="FI31" s="206"/>
      <c r="FJ31" s="206"/>
      <c r="FK31" s="206"/>
      <c r="FL31" s="206"/>
      <c r="FM31" s="206"/>
      <c r="FN31" s="206"/>
      <c r="FO31" s="206"/>
      <c r="FP31" s="206"/>
      <c r="FQ31" s="206"/>
      <c r="FR31" s="206"/>
      <c r="FS31" s="206"/>
      <c r="FT31" s="206"/>
      <c r="FU31" s="206"/>
      <c r="FV31" s="206"/>
      <c r="FW31" s="206"/>
      <c r="FX31" s="206"/>
      <c r="FY31" s="206"/>
      <c r="FZ31" s="206"/>
      <c r="GA31" s="206"/>
      <c r="GB31" s="206"/>
      <c r="GC31" s="206"/>
      <c r="GD31" s="206"/>
      <c r="GE31" s="206"/>
      <c r="GF31" s="206"/>
      <c r="GG31" s="206"/>
      <c r="GH31" s="206"/>
      <c r="GI31" s="206"/>
      <c r="GJ31" s="206"/>
      <c r="GK31" s="206"/>
      <c r="GL31" s="206"/>
      <c r="GM31" s="206"/>
      <c r="GN31" s="206"/>
      <c r="GO31" s="206"/>
      <c r="GP31" s="206"/>
      <c r="GQ31" s="206"/>
      <c r="GR31" s="206"/>
      <c r="GS31" s="206"/>
      <c r="GT31" s="206"/>
      <c r="GU31" s="206"/>
      <c r="GV31" s="206"/>
      <c r="GW31" s="206"/>
      <c r="GX31" s="206"/>
      <c r="GY31" s="206"/>
      <c r="GZ31" s="206"/>
      <c r="HA31" s="206"/>
      <c r="HB31" s="206"/>
      <c r="HC31" s="206"/>
      <c r="HD31" s="206"/>
      <c r="HE31" s="206"/>
      <c r="HF31" s="206"/>
      <c r="HG31" s="206"/>
      <c r="HH31" s="206"/>
      <c r="HI31" s="206"/>
      <c r="HJ31" s="206"/>
      <c r="HK31" s="206"/>
      <c r="HL31" s="206"/>
      <c r="HM31" s="206"/>
      <c r="HN31" s="206"/>
      <c r="HO31" s="206"/>
      <c r="HP31" s="206"/>
      <c r="HQ31" s="206"/>
      <c r="HR31" s="206"/>
      <c r="HS31" s="206"/>
      <c r="HT31" s="206"/>
      <c r="HU31" s="206"/>
      <c r="HV31" s="206"/>
      <c r="HW31" s="206"/>
      <c r="HX31" s="206"/>
      <c r="HY31" s="206"/>
      <c r="HZ31" s="206"/>
      <c r="IA31" s="206"/>
      <c r="IB31" s="206"/>
      <c r="IC31" s="206"/>
      <c r="ID31" s="206"/>
      <c r="IE31" s="206"/>
      <c r="IF31" s="206"/>
      <c r="IG31" s="206"/>
      <c r="IH31" s="206"/>
      <c r="II31" s="206"/>
      <c r="IJ31" s="206"/>
      <c r="IK31" s="206"/>
      <c r="IL31" s="206"/>
      <c r="IM31" s="206"/>
      <c r="IN31" s="206"/>
      <c r="IO31" s="206"/>
      <c r="IP31" s="206"/>
      <c r="IQ31" s="206"/>
      <c r="IR31" s="206"/>
      <c r="IS31" s="206"/>
      <c r="IT31" s="206"/>
      <c r="IU31" s="206"/>
      <c r="IV31" s="206"/>
      <c r="IW31" s="206"/>
      <c r="IX31" s="206"/>
      <c r="IY31" s="206"/>
      <c r="IZ31" s="206"/>
      <c r="JA31" s="206"/>
      <c r="JB31" s="206"/>
      <c r="JC31" s="206"/>
      <c r="JD31" s="206"/>
      <c r="JE31" s="206"/>
      <c r="JF31" s="206"/>
      <c r="JG31" s="206"/>
      <c r="JH31" s="206"/>
      <c r="JI31" s="206"/>
      <c r="JJ31" s="206"/>
      <c r="JK31" s="206"/>
      <c r="JL31" s="206"/>
      <c r="JM31" s="206"/>
      <c r="JN31" s="206"/>
      <c r="JO31" s="206"/>
      <c r="JP31" s="206"/>
      <c r="JQ31" s="206"/>
      <c r="JR31" s="206"/>
      <c r="JS31" s="206"/>
      <c r="JT31" s="206"/>
      <c r="JU31" s="206"/>
      <c r="JV31" s="206"/>
      <c r="JW31" s="206"/>
      <c r="JX31" s="206"/>
      <c r="JY31" s="206"/>
      <c r="JZ31" s="206"/>
      <c r="KA31" s="206"/>
      <c r="KB31" s="206"/>
      <c r="KC31" s="206"/>
      <c r="KD31" s="206"/>
      <c r="KE31" s="206"/>
      <c r="KF31" s="206"/>
      <c r="KG31" s="206"/>
      <c r="KH31" s="206"/>
      <c r="KI31" s="206"/>
      <c r="KJ31" s="206"/>
      <c r="KK31" s="206"/>
      <c r="KL31" s="206"/>
      <c r="KM31" s="206"/>
      <c r="KN31" s="206"/>
      <c r="KO31" s="206"/>
      <c r="KP31" s="206"/>
      <c r="KQ31" s="206"/>
      <c r="KR31" s="206"/>
      <c r="KS31" s="206"/>
      <c r="KT31" s="206"/>
      <c r="KU31" s="206"/>
      <c r="KV31" s="206"/>
      <c r="KW31" s="206"/>
      <c r="KX31" s="206"/>
      <c r="KY31" s="206"/>
      <c r="KZ31" s="206"/>
      <c r="LA31" s="206"/>
      <c r="LB31" s="206"/>
      <c r="LC31" s="206"/>
      <c r="LD31" s="206"/>
      <c r="LE31" s="206"/>
      <c r="LF31" s="206"/>
      <c r="LG31" s="206"/>
      <c r="LH31" s="206"/>
      <c r="LI31" s="206"/>
      <c r="LJ31" s="206"/>
      <c r="LK31" s="206"/>
      <c r="LL31" s="206"/>
      <c r="LM31" s="206"/>
      <c r="LN31" s="206"/>
      <c r="LO31" s="206"/>
      <c r="LP31" s="206"/>
      <c r="LQ31" s="206"/>
      <c r="LR31" s="206"/>
      <c r="LS31" s="206"/>
      <c r="LT31" s="206"/>
      <c r="LU31" s="206"/>
      <c r="LV31" s="206"/>
      <c r="LW31" s="206"/>
      <c r="LX31" s="206"/>
      <c r="LY31" s="206"/>
      <c r="LZ31" s="206"/>
      <c r="MA31" s="206"/>
      <c r="MB31" s="206"/>
      <c r="MC31" s="206"/>
      <c r="MD31" s="206"/>
      <c r="ME31" s="206"/>
      <c r="MF31" s="206"/>
    </row>
    <row r="32" spans="1:344" s="37" customFormat="1" ht="15.75" customHeight="1" x14ac:dyDescent="0.15">
      <c r="A32" s="443" t="s">
        <v>340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T32" s="1"/>
      <c r="U32" s="1"/>
      <c r="V32" s="2"/>
      <c r="W32" s="206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39" customFormat="1" ht="15.75" customHeight="1" thickBot="1" x14ac:dyDescent="0.2">
      <c r="A33" s="485" t="s">
        <v>338</v>
      </c>
      <c r="B33" s="486"/>
      <c r="C33" s="486"/>
      <c r="D33" s="486"/>
      <c r="E33" s="486"/>
      <c r="F33" s="486"/>
      <c r="G33" s="486"/>
      <c r="H33" s="486"/>
      <c r="I33" s="486"/>
      <c r="J33" s="486"/>
      <c r="K33" s="486"/>
      <c r="L33" s="486"/>
      <c r="M33" s="486"/>
      <c r="N33" s="486"/>
      <c r="O33" s="486"/>
      <c r="P33" s="486"/>
      <c r="Q33" s="486"/>
      <c r="R33" s="486"/>
      <c r="S33" s="487"/>
      <c r="T33" s="1"/>
      <c r="U33" s="1"/>
      <c r="V33" s="2"/>
      <c r="W33" s="206"/>
    </row>
    <row r="34" spans="1:344" s="39" customFormat="1" ht="15.75" customHeight="1" x14ac:dyDescent="0.15">
      <c r="A34" s="261" t="s">
        <v>104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1"/>
      <c r="U34" s="1"/>
      <c r="V34" s="2"/>
      <c r="W34" s="206"/>
    </row>
    <row r="35" spans="1:344" s="39" customFormat="1" ht="15.75" customHeight="1" x14ac:dyDescent="0.15">
      <c r="A35" s="477" t="s">
        <v>354</v>
      </c>
      <c r="B35" s="483"/>
      <c r="C35" s="483"/>
      <c r="D35" s="483"/>
      <c r="E35" s="483"/>
      <c r="F35" s="483"/>
      <c r="G35" s="483"/>
      <c r="H35" s="483"/>
      <c r="I35" s="483"/>
      <c r="J35" s="483"/>
      <c r="K35" s="483"/>
      <c r="L35" s="483"/>
      <c r="M35" s="483"/>
      <c r="N35" s="483"/>
      <c r="O35" s="483"/>
      <c r="P35" s="483"/>
      <c r="Q35" s="483"/>
      <c r="R35" s="483"/>
      <c r="S35" s="484"/>
      <c r="T35" s="1"/>
      <c r="U35" s="1"/>
      <c r="V35" s="2"/>
      <c r="W35" s="206"/>
    </row>
    <row r="36" spans="1:344" s="39" customFormat="1" ht="15.75" customHeight="1" x14ac:dyDescent="0.15">
      <c r="A36" s="477" t="s">
        <v>353</v>
      </c>
      <c r="B36" s="483"/>
      <c r="C36" s="483"/>
      <c r="D36" s="483"/>
      <c r="E36" s="483"/>
      <c r="F36" s="483"/>
      <c r="G36" s="483"/>
      <c r="H36" s="483"/>
      <c r="I36" s="483"/>
      <c r="J36" s="483"/>
      <c r="K36" s="483"/>
      <c r="L36" s="483"/>
      <c r="M36" s="483"/>
      <c r="N36" s="483"/>
      <c r="O36" s="483"/>
      <c r="P36" s="483"/>
      <c r="Q36" s="483"/>
      <c r="R36" s="483"/>
      <c r="S36" s="484"/>
      <c r="T36" s="1"/>
      <c r="U36" s="1"/>
      <c r="V36" s="2"/>
      <c r="W36" s="207"/>
    </row>
    <row r="37" spans="1:344" s="39" customFormat="1" ht="15.75" customHeight="1" x14ac:dyDescent="0.15">
      <c r="A37" s="485" t="s">
        <v>351</v>
      </c>
      <c r="B37" s="486"/>
      <c r="C37" s="486"/>
      <c r="D37" s="486"/>
      <c r="E37" s="486"/>
      <c r="F37" s="486"/>
      <c r="G37" s="486"/>
      <c r="H37" s="486"/>
      <c r="I37" s="486"/>
      <c r="J37" s="486"/>
      <c r="K37" s="486"/>
      <c r="L37" s="486"/>
      <c r="M37" s="486"/>
      <c r="N37" s="486"/>
      <c r="O37" s="486"/>
      <c r="P37" s="486"/>
      <c r="Q37" s="486"/>
      <c r="R37" s="486"/>
      <c r="S37" s="487"/>
      <c r="T37" s="1"/>
      <c r="U37" s="1"/>
      <c r="V37" s="2"/>
      <c r="W37" s="216"/>
    </row>
    <row r="38" spans="1:344" s="39" customFormat="1" ht="15.75" customHeight="1" thickBot="1" x14ac:dyDescent="0.2">
      <c r="A38" s="485" t="s">
        <v>352</v>
      </c>
      <c r="B38" s="486"/>
      <c r="C38" s="486"/>
      <c r="D38" s="486"/>
      <c r="E38" s="486"/>
      <c r="F38" s="486"/>
      <c r="G38" s="486"/>
      <c r="H38" s="486"/>
      <c r="I38" s="486"/>
      <c r="J38" s="486"/>
      <c r="K38" s="486"/>
      <c r="L38" s="486"/>
      <c r="M38" s="486"/>
      <c r="N38" s="486"/>
      <c r="O38" s="486"/>
      <c r="P38" s="486"/>
      <c r="Q38" s="486"/>
      <c r="R38" s="486"/>
      <c r="S38" s="487"/>
      <c r="T38" s="1"/>
      <c r="U38" s="1"/>
      <c r="V38" s="2"/>
      <c r="W38" s="216"/>
    </row>
    <row r="39" spans="1:344" s="39" customFormat="1" ht="15.75" customHeight="1" thickBot="1" x14ac:dyDescent="0.2">
      <c r="A39" s="494" t="s">
        <v>87</v>
      </c>
      <c r="B39" s="494"/>
      <c r="C39" s="494"/>
      <c r="D39" s="494"/>
      <c r="E39" s="494"/>
      <c r="F39" s="494"/>
      <c r="G39" s="494"/>
      <c r="H39" s="494"/>
      <c r="I39" s="494"/>
      <c r="J39" s="494"/>
      <c r="K39" s="494"/>
      <c r="L39" s="494"/>
      <c r="M39" s="494"/>
      <c r="N39" s="494"/>
      <c r="O39" s="494"/>
      <c r="P39" s="494"/>
      <c r="Q39" s="494"/>
      <c r="R39" s="494"/>
      <c r="S39" s="494"/>
      <c r="T39" s="1"/>
      <c r="U39" s="1"/>
      <c r="V39" s="2"/>
      <c r="W39" s="206"/>
    </row>
    <row r="40" spans="1:344" s="39" customFormat="1" ht="15.75" customHeight="1" thickBot="1" x14ac:dyDescent="0.2">
      <c r="A40" s="248" t="s">
        <v>57</v>
      </c>
      <c r="B40" s="249"/>
      <c r="C40" s="252" t="s">
        <v>88</v>
      </c>
      <c r="D40" s="253"/>
      <c r="E40" s="254"/>
      <c r="F40" s="252" t="s">
        <v>89</v>
      </c>
      <c r="G40" s="253"/>
      <c r="H40" s="254"/>
      <c r="I40" s="255" t="s">
        <v>90</v>
      </c>
      <c r="J40" s="256"/>
      <c r="K40" s="257"/>
      <c r="L40" s="255" t="s">
        <v>91</v>
      </c>
      <c r="M40" s="256"/>
      <c r="N40" s="257"/>
      <c r="O40" s="2"/>
      <c r="P40" s="2"/>
      <c r="Q40" s="2"/>
      <c r="R40" s="2"/>
      <c r="S40" s="2"/>
      <c r="T40" s="1"/>
      <c r="U40" s="1"/>
      <c r="V40" s="2"/>
      <c r="W40" s="206"/>
    </row>
    <row r="41" spans="1:344" s="39" customFormat="1" ht="15.75" customHeight="1" thickBot="1" x14ac:dyDescent="0.2">
      <c r="A41" s="250"/>
      <c r="B41" s="251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06"/>
    </row>
    <row r="42" spans="1:344" s="39" customFormat="1" ht="15.75" customHeight="1" x14ac:dyDescent="0.15">
      <c r="A42" s="237" t="s">
        <v>95</v>
      </c>
      <c r="B42" s="238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28</v>
      </c>
      <c r="J42" s="24">
        <v>50</v>
      </c>
      <c r="K42" s="25"/>
      <c r="L42" s="40">
        <v>28</v>
      </c>
      <c r="M42" s="41">
        <v>60</v>
      </c>
      <c r="N42" s="25"/>
      <c r="O42" s="2"/>
      <c r="P42" s="2"/>
      <c r="Q42" s="2"/>
      <c r="R42" s="2"/>
      <c r="S42" s="2"/>
      <c r="T42" s="1"/>
      <c r="U42" s="1"/>
      <c r="V42" s="2"/>
      <c r="W42" s="206"/>
    </row>
    <row r="43" spans="1:344" s="39" customFormat="1" ht="15.75" customHeight="1" x14ac:dyDescent="0.15">
      <c r="A43" s="239" t="s">
        <v>96</v>
      </c>
      <c r="B43" s="240"/>
      <c r="C43" s="202">
        <v>28</v>
      </c>
      <c r="D43" s="201">
        <v>60</v>
      </c>
      <c r="E43" s="27"/>
      <c r="F43" s="202">
        <v>28</v>
      </c>
      <c r="G43" s="201">
        <v>50</v>
      </c>
      <c r="H43" s="27"/>
      <c r="I43" s="202">
        <v>28</v>
      </c>
      <c r="J43" s="201">
        <v>46</v>
      </c>
      <c r="K43" s="27"/>
      <c r="L43" s="42">
        <v>27</v>
      </c>
      <c r="M43" s="205">
        <v>56</v>
      </c>
      <c r="N43" s="27"/>
      <c r="O43" s="1"/>
      <c r="P43" s="1"/>
      <c r="Q43" s="1"/>
      <c r="R43" s="1"/>
      <c r="S43" s="1"/>
      <c r="T43" s="1"/>
      <c r="U43" s="1"/>
      <c r="V43" s="2"/>
      <c r="W43" s="206"/>
    </row>
    <row r="44" spans="1:344" s="39" customFormat="1" ht="15.75" customHeight="1" thickBot="1" x14ac:dyDescent="0.2">
      <c r="A44" s="241" t="s">
        <v>97</v>
      </c>
      <c r="B44" s="242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28</v>
      </c>
      <c r="J44" s="47">
        <v>40</v>
      </c>
      <c r="K44" s="29"/>
      <c r="L44" s="43">
        <v>28</v>
      </c>
      <c r="M44" s="204">
        <v>40</v>
      </c>
      <c r="N44" s="29"/>
      <c r="O44" s="1"/>
      <c r="P44" s="1"/>
      <c r="Q44" s="1"/>
      <c r="R44" s="1"/>
      <c r="S44" s="1"/>
      <c r="T44" s="1"/>
      <c r="U44" s="1"/>
      <c r="V44" s="2"/>
      <c r="W44" s="206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237"/>
      <c r="B46" s="243"/>
      <c r="C46" s="238"/>
      <c r="D46" s="244" t="s">
        <v>98</v>
      </c>
      <c r="E46" s="245"/>
      <c r="F46" s="246" t="s">
        <v>99</v>
      </c>
      <c r="G46" s="24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224" t="s">
        <v>101</v>
      </c>
      <c r="B47" s="225"/>
      <c r="C47" s="226"/>
      <c r="D47" s="459" t="s">
        <v>13</v>
      </c>
      <c r="E47" s="460"/>
      <c r="F47" s="446" t="s">
        <v>105</v>
      </c>
      <c r="G47" s="44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230" t="s">
        <v>102</v>
      </c>
      <c r="B48" s="231"/>
      <c r="C48" s="232"/>
      <c r="D48" s="233" t="s">
        <v>136</v>
      </c>
      <c r="E48" s="234"/>
      <c r="F48" s="441" t="s">
        <v>105</v>
      </c>
      <c r="G48" s="442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0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0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0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2">
    <mergeCell ref="O16:Q16"/>
    <mergeCell ref="R16:S16"/>
    <mergeCell ref="J16:L18"/>
    <mergeCell ref="M16:N18"/>
    <mergeCell ref="O17:Q17"/>
    <mergeCell ref="O18:Q18"/>
    <mergeCell ref="R17:S17"/>
    <mergeCell ref="R18:S18"/>
    <mergeCell ref="A47:C47"/>
    <mergeCell ref="D47:E47"/>
    <mergeCell ref="F47:G47"/>
    <mergeCell ref="A35:S35"/>
    <mergeCell ref="A39:S39"/>
    <mergeCell ref="A40:B41"/>
    <mergeCell ref="C40:E40"/>
    <mergeCell ref="F40:H40"/>
    <mergeCell ref="I40:K40"/>
    <mergeCell ref="L40:N40"/>
    <mergeCell ref="A36:S36"/>
    <mergeCell ref="A37:S37"/>
    <mergeCell ref="A38:S38"/>
    <mergeCell ref="A32:S32"/>
    <mergeCell ref="A33:S33"/>
    <mergeCell ref="A34:S34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R19:S19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9:D19"/>
    <mergeCell ref="E19:G19"/>
    <mergeCell ref="H19:I19"/>
    <mergeCell ref="J19:L19"/>
    <mergeCell ref="M19:N19"/>
    <mergeCell ref="O19:Q19"/>
    <mergeCell ref="O23:P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3:F23">
      <formula1>"8:00~15:00,公休,年休,欠勤,研修,8:00~15:00(丘),8:30~15:30,8;30~15;30(丘）"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21:K21 O21:P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3:K23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3:P23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tabSelected="1" view="pageBreakPreview" topLeftCell="A22" zoomScale="130" zoomScaleNormal="100" zoomScaleSheetLayoutView="130" workbookViewId="0">
      <selection activeCell="L46" sqref="L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82" t="s">
        <v>1</v>
      </c>
      <c r="Q1" s="328"/>
      <c r="R1" s="372" t="s">
        <v>2</v>
      </c>
      <c r="S1" s="373"/>
    </row>
    <row r="2" spans="1:30" ht="30.75" customHeight="1" x14ac:dyDescent="0.15">
      <c r="A2" s="374" t="s">
        <v>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282"/>
      <c r="Q2" s="328"/>
      <c r="R2" s="282"/>
      <c r="S2" s="32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8" t="s">
        <v>6</v>
      </c>
      <c r="B4" s="309">
        <v>6</v>
      </c>
      <c r="C4" s="309" t="s">
        <v>7</v>
      </c>
      <c r="D4" s="309">
        <v>7</v>
      </c>
      <c r="E4" s="309" t="s">
        <v>8</v>
      </c>
      <c r="F4" s="309">
        <v>23</v>
      </c>
      <c r="G4" s="309" t="s">
        <v>9</v>
      </c>
      <c r="H4" s="309"/>
      <c r="I4" s="309" t="s">
        <v>135</v>
      </c>
      <c r="J4" s="309" t="s">
        <v>10</v>
      </c>
      <c r="K4" s="309"/>
      <c r="L4" s="309"/>
      <c r="M4" s="309"/>
      <c r="N4" s="309" t="s">
        <v>11</v>
      </c>
      <c r="O4" s="309"/>
      <c r="P4" s="4" t="s">
        <v>12</v>
      </c>
      <c r="Q4" s="382" t="s">
        <v>115</v>
      </c>
      <c r="R4" s="383"/>
      <c r="S4" s="384"/>
      <c r="U4" s="5" t="s">
        <v>13</v>
      </c>
      <c r="V4" s="6" t="s">
        <v>14</v>
      </c>
    </row>
    <row r="5" spans="1:30" ht="12.95" customHeight="1" x14ac:dyDescent="0.15">
      <c r="A5" s="3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7" t="s">
        <v>15</v>
      </c>
      <c r="Q5" s="385" t="s">
        <v>137</v>
      </c>
      <c r="R5" s="386"/>
      <c r="S5" s="387"/>
      <c r="U5" s="5" t="s">
        <v>16</v>
      </c>
      <c r="V5" s="6" t="s">
        <v>17</v>
      </c>
    </row>
    <row r="6" spans="1:30" ht="15.75" customHeight="1" thickBot="1" x14ac:dyDescent="0.2">
      <c r="A6" s="367" t="s">
        <v>18</v>
      </c>
      <c r="B6" s="368"/>
      <c r="C6" s="467"/>
      <c r="D6" s="468"/>
      <c r="E6" s="468"/>
      <c r="F6" s="468"/>
      <c r="G6" s="468"/>
      <c r="H6" s="468"/>
      <c r="I6" s="468"/>
      <c r="J6" s="468"/>
      <c r="K6" s="468"/>
      <c r="L6" s="468"/>
      <c r="M6" s="468"/>
      <c r="N6" s="468"/>
      <c r="O6" s="468"/>
      <c r="P6" s="468"/>
      <c r="Q6" s="468"/>
      <c r="R6" s="468"/>
      <c r="S6" s="469"/>
      <c r="U6" s="5" t="s">
        <v>19</v>
      </c>
      <c r="V6" s="6" t="s">
        <v>20</v>
      </c>
    </row>
    <row r="7" spans="1:30" ht="17.25" customHeight="1" thickBot="1" x14ac:dyDescent="0.2">
      <c r="A7" s="295" t="s">
        <v>21</v>
      </c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  <c r="R7" s="296"/>
      <c r="S7" s="298"/>
      <c r="U7" s="5" t="s">
        <v>22</v>
      </c>
      <c r="V7" s="6" t="s">
        <v>23</v>
      </c>
    </row>
    <row r="8" spans="1:30" ht="17.25" customHeight="1" x14ac:dyDescent="0.15">
      <c r="A8" s="8"/>
      <c r="B8" s="360" t="s">
        <v>24</v>
      </c>
      <c r="C8" s="360"/>
      <c r="D8" s="365" t="s">
        <v>25</v>
      </c>
      <c r="E8" s="366"/>
      <c r="F8" s="360" t="s">
        <v>26</v>
      </c>
      <c r="G8" s="360"/>
      <c r="H8" s="360" t="s">
        <v>27</v>
      </c>
      <c r="I8" s="360"/>
      <c r="J8" s="360"/>
      <c r="K8" s="360" t="s">
        <v>28</v>
      </c>
      <c r="L8" s="360"/>
      <c r="M8" s="360" t="s">
        <v>29</v>
      </c>
      <c r="N8" s="360"/>
      <c r="O8" s="365"/>
      <c r="P8" s="360" t="s">
        <v>30</v>
      </c>
      <c r="Q8" s="361"/>
      <c r="R8" s="362" t="s">
        <v>31</v>
      </c>
      <c r="S8" s="363"/>
      <c r="U8" s="5" t="s">
        <v>32</v>
      </c>
      <c r="V8" s="6" t="s">
        <v>33</v>
      </c>
    </row>
    <row r="9" spans="1:30" ht="15.75" customHeight="1" x14ac:dyDescent="0.15">
      <c r="A9" s="219" t="s">
        <v>34</v>
      </c>
      <c r="B9" s="350">
        <v>1</v>
      </c>
      <c r="C9" s="350"/>
      <c r="D9" s="350">
        <v>8</v>
      </c>
      <c r="E9" s="350"/>
      <c r="F9" s="364">
        <v>0</v>
      </c>
      <c r="G9" s="364"/>
      <c r="H9" s="350">
        <v>0</v>
      </c>
      <c r="I9" s="350"/>
      <c r="J9" s="350"/>
      <c r="K9" s="350">
        <v>9</v>
      </c>
      <c r="L9" s="350"/>
      <c r="M9" s="350">
        <v>1</v>
      </c>
      <c r="N9" s="350"/>
      <c r="O9" s="350"/>
      <c r="P9" s="350">
        <v>0</v>
      </c>
      <c r="Q9" s="351"/>
      <c r="R9" s="352">
        <v>9</v>
      </c>
      <c r="S9" s="353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50">
        <v>1</v>
      </c>
      <c r="C10" s="350"/>
      <c r="D10" s="350">
        <v>8</v>
      </c>
      <c r="E10" s="350"/>
      <c r="F10" s="350">
        <v>0</v>
      </c>
      <c r="G10" s="350"/>
      <c r="H10" s="350">
        <v>0</v>
      </c>
      <c r="I10" s="350"/>
      <c r="J10" s="350"/>
      <c r="K10" s="350">
        <v>9</v>
      </c>
      <c r="L10" s="350"/>
      <c r="M10" s="350">
        <v>0</v>
      </c>
      <c r="N10" s="350"/>
      <c r="O10" s="350"/>
      <c r="P10" s="350">
        <v>0</v>
      </c>
      <c r="Q10" s="351"/>
      <c r="R10" s="352">
        <v>9</v>
      </c>
      <c r="S10" s="353"/>
      <c r="U10" s="5" t="s">
        <v>148</v>
      </c>
      <c r="V10" s="6" t="s">
        <v>39</v>
      </c>
    </row>
    <row r="11" spans="1:30" ht="17.100000000000001" customHeight="1" x14ac:dyDescent="0.15">
      <c r="A11" s="354" t="s">
        <v>40</v>
      </c>
      <c r="B11" s="355"/>
      <c r="C11" s="355"/>
      <c r="D11" s="355"/>
      <c r="E11" s="355"/>
      <c r="F11" s="355"/>
      <c r="G11" s="355"/>
      <c r="H11" s="355"/>
      <c r="I11" s="355"/>
      <c r="J11" s="355"/>
      <c r="K11" s="355"/>
      <c r="L11" s="355"/>
      <c r="M11" s="356"/>
      <c r="N11" s="261" t="s">
        <v>41</v>
      </c>
      <c r="O11" s="262"/>
      <c r="P11" s="262"/>
      <c r="Q11" s="262"/>
      <c r="R11" s="262"/>
      <c r="S11" s="263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7" t="s">
        <v>44</v>
      </c>
      <c r="C12" s="357"/>
      <c r="D12" s="357"/>
      <c r="E12" s="357"/>
      <c r="F12" s="357" t="s">
        <v>45</v>
      </c>
      <c r="G12" s="357"/>
      <c r="H12" s="357" t="s">
        <v>46</v>
      </c>
      <c r="I12" s="357"/>
      <c r="J12" s="357" t="s">
        <v>47</v>
      </c>
      <c r="K12" s="357"/>
      <c r="L12" s="357"/>
      <c r="M12" s="358"/>
      <c r="N12" s="359" t="s">
        <v>44</v>
      </c>
      <c r="O12" s="357"/>
      <c r="P12" s="357"/>
      <c r="Q12" s="357"/>
      <c r="R12" s="357" t="s">
        <v>48</v>
      </c>
      <c r="S12" s="358"/>
      <c r="U12" s="5" t="s">
        <v>107</v>
      </c>
      <c r="V12" s="6" t="s">
        <v>50</v>
      </c>
      <c r="AA12" s="14"/>
    </row>
    <row r="13" spans="1:30" ht="15.75" customHeight="1" thickBot="1" x14ac:dyDescent="0.2">
      <c r="A13" s="217" t="s">
        <v>51</v>
      </c>
      <c r="B13" s="341"/>
      <c r="C13" s="342"/>
      <c r="D13" s="342"/>
      <c r="E13" s="342"/>
      <c r="F13" s="343"/>
      <c r="G13" s="344"/>
      <c r="H13" s="345"/>
      <c r="I13" s="345"/>
      <c r="J13" s="346"/>
      <c r="K13" s="347"/>
      <c r="L13" s="347"/>
      <c r="M13" s="347"/>
      <c r="N13" s="348"/>
      <c r="O13" s="349"/>
      <c r="P13" s="349"/>
      <c r="Q13" s="349"/>
      <c r="R13" s="326"/>
      <c r="S13" s="327"/>
      <c r="U13" s="64"/>
      <c r="V13" s="63"/>
    </row>
    <row r="14" spans="1:30" ht="17.100000000000001" customHeight="1" x14ac:dyDescent="0.15">
      <c r="A14" s="261" t="s">
        <v>53</v>
      </c>
      <c r="B14" s="262"/>
      <c r="C14" s="262"/>
      <c r="D14" s="262"/>
      <c r="E14" s="262"/>
      <c r="F14" s="262"/>
      <c r="G14" s="262"/>
      <c r="H14" s="262"/>
      <c r="I14" s="263"/>
      <c r="J14" s="261" t="s">
        <v>54</v>
      </c>
      <c r="K14" s="262"/>
      <c r="L14" s="262"/>
      <c r="M14" s="262"/>
      <c r="N14" s="262"/>
      <c r="O14" s="262"/>
      <c r="P14" s="262"/>
      <c r="Q14" s="262"/>
      <c r="R14" s="262"/>
      <c r="S14" s="263"/>
    </row>
    <row r="15" spans="1:30" ht="15" customHeight="1" x14ac:dyDescent="0.15">
      <c r="A15" s="17"/>
      <c r="B15" s="274" t="s">
        <v>55</v>
      </c>
      <c r="C15" s="274"/>
      <c r="D15" s="274"/>
      <c r="E15" s="274" t="s">
        <v>56</v>
      </c>
      <c r="F15" s="274"/>
      <c r="G15" s="274"/>
      <c r="H15" s="274" t="s">
        <v>57</v>
      </c>
      <c r="I15" s="275"/>
      <c r="J15" s="340" t="s">
        <v>58</v>
      </c>
      <c r="K15" s="274"/>
      <c r="L15" s="274"/>
      <c r="M15" s="274" t="s">
        <v>57</v>
      </c>
      <c r="N15" s="274"/>
      <c r="O15" s="274" t="s">
        <v>59</v>
      </c>
      <c r="P15" s="274"/>
      <c r="Q15" s="274"/>
      <c r="R15" s="274" t="s">
        <v>60</v>
      </c>
      <c r="S15" s="275"/>
    </row>
    <row r="16" spans="1:30" ht="15" customHeight="1" x14ac:dyDescent="0.15">
      <c r="A16" s="219" t="s">
        <v>61</v>
      </c>
      <c r="B16" s="520" t="s">
        <v>260</v>
      </c>
      <c r="C16" s="521"/>
      <c r="D16" s="522"/>
      <c r="E16" s="520" t="s">
        <v>312</v>
      </c>
      <c r="F16" s="521"/>
      <c r="G16" s="522"/>
      <c r="H16" s="520" t="s">
        <v>355</v>
      </c>
      <c r="I16" s="524"/>
      <c r="J16" s="501"/>
      <c r="K16" s="502"/>
      <c r="L16" s="373"/>
      <c r="M16" s="503"/>
      <c r="N16" s="523"/>
      <c r="O16" s="504"/>
      <c r="P16" s="400"/>
      <c r="Q16" s="401"/>
      <c r="R16" s="282"/>
      <c r="S16" s="240"/>
    </row>
    <row r="17" spans="1:344" ht="15" customHeight="1" thickBot="1" x14ac:dyDescent="0.2">
      <c r="A17" s="219" t="s">
        <v>61</v>
      </c>
      <c r="B17" s="282"/>
      <c r="C17" s="286"/>
      <c r="D17" s="328"/>
      <c r="E17" s="472"/>
      <c r="F17" s="345"/>
      <c r="G17" s="473"/>
      <c r="H17" s="326"/>
      <c r="I17" s="327"/>
      <c r="J17" s="501"/>
      <c r="K17" s="502"/>
      <c r="L17" s="373"/>
      <c r="M17" s="503"/>
      <c r="N17" s="373"/>
      <c r="O17" s="400"/>
      <c r="P17" s="400"/>
      <c r="Q17" s="401"/>
      <c r="R17" s="351"/>
      <c r="S17" s="353"/>
    </row>
    <row r="18" spans="1:344" ht="15" customHeight="1" x14ac:dyDescent="0.15">
      <c r="A18" s="308" t="s">
        <v>62</v>
      </c>
      <c r="B18" s="309"/>
      <c r="C18" s="309"/>
      <c r="D18" s="309"/>
      <c r="E18" s="309"/>
      <c r="F18" s="309"/>
      <c r="G18" s="309"/>
      <c r="H18" s="309"/>
      <c r="I18" s="309"/>
      <c r="J18" s="309"/>
      <c r="K18" s="309"/>
      <c r="L18" s="309"/>
      <c r="M18" s="309"/>
      <c r="N18" s="309"/>
      <c r="O18" s="309"/>
      <c r="P18" s="309"/>
      <c r="Q18" s="309"/>
      <c r="R18" s="309"/>
      <c r="S18" s="310"/>
      <c r="U18" s="2"/>
      <c r="W18" s="2"/>
    </row>
    <row r="19" spans="1:344" ht="18" customHeight="1" x14ac:dyDescent="0.15">
      <c r="A19" s="311" t="s">
        <v>64</v>
      </c>
      <c r="B19" s="312"/>
      <c r="C19" s="312"/>
      <c r="D19" s="312"/>
      <c r="E19" s="313" t="s">
        <v>134</v>
      </c>
      <c r="F19" s="313"/>
      <c r="G19" s="313" t="s">
        <v>122</v>
      </c>
      <c r="H19" s="313"/>
      <c r="I19" s="313"/>
      <c r="J19" s="313" t="s">
        <v>63</v>
      </c>
      <c r="K19" s="313"/>
      <c r="L19" s="312" t="s">
        <v>121</v>
      </c>
      <c r="M19" s="312"/>
      <c r="N19" s="312"/>
      <c r="O19" s="313" t="s">
        <v>109</v>
      </c>
      <c r="P19" s="313"/>
      <c r="Q19" s="417"/>
      <c r="R19" s="418"/>
      <c r="S19" s="419"/>
      <c r="U19" s="2"/>
    </row>
    <row r="20" spans="1:344" ht="18" customHeight="1" x14ac:dyDescent="0.15">
      <c r="A20" s="311" t="s">
        <v>65</v>
      </c>
      <c r="B20" s="312"/>
      <c r="C20" s="312"/>
      <c r="D20" s="312"/>
      <c r="E20" s="313" t="s">
        <v>133</v>
      </c>
      <c r="F20" s="313"/>
      <c r="G20" s="313" t="s">
        <v>111</v>
      </c>
      <c r="H20" s="313"/>
      <c r="I20" s="313"/>
      <c r="J20" s="313" t="s">
        <v>63</v>
      </c>
      <c r="K20" s="313"/>
      <c r="L20" s="332" t="s">
        <v>67</v>
      </c>
      <c r="M20" s="332"/>
      <c r="N20" s="332"/>
      <c r="O20" s="407"/>
      <c r="P20" s="408"/>
      <c r="Q20" s="420"/>
      <c r="R20" s="421"/>
      <c r="S20" s="422"/>
    </row>
    <row r="21" spans="1:344" ht="18" customHeight="1" thickBot="1" x14ac:dyDescent="0.2">
      <c r="A21" s="409" t="s">
        <v>110</v>
      </c>
      <c r="B21" s="410"/>
      <c r="C21" s="410"/>
      <c r="D21" s="410"/>
      <c r="E21" s="411" t="s">
        <v>116</v>
      </c>
      <c r="F21" s="412"/>
      <c r="G21" s="313" t="s">
        <v>106</v>
      </c>
      <c r="H21" s="313"/>
      <c r="I21" s="313"/>
      <c r="J21" s="413" t="s">
        <v>118</v>
      </c>
      <c r="K21" s="414"/>
      <c r="L21" s="466"/>
      <c r="M21" s="464"/>
      <c r="N21" s="465"/>
      <c r="O21" s="499"/>
      <c r="P21" s="500"/>
      <c r="Q21" s="420"/>
      <c r="R21" s="421"/>
      <c r="S21" s="422"/>
    </row>
    <row r="22" spans="1:344" ht="18" customHeight="1" thickBot="1" x14ac:dyDescent="0.2">
      <c r="A22" s="295" t="s">
        <v>68</v>
      </c>
      <c r="B22" s="296"/>
      <c r="C22" s="296"/>
      <c r="D22" s="296"/>
      <c r="E22" s="296"/>
      <c r="F22" s="296"/>
      <c r="G22" s="296"/>
      <c r="H22" s="296"/>
      <c r="I22" s="296"/>
      <c r="J22" s="296"/>
      <c r="K22" s="296"/>
      <c r="L22" s="297"/>
      <c r="M22" s="296" t="s">
        <v>69</v>
      </c>
      <c r="N22" s="296"/>
      <c r="O22" s="296"/>
      <c r="P22" s="296"/>
      <c r="Q22" s="296"/>
      <c r="R22" s="296"/>
      <c r="S22" s="298"/>
    </row>
    <row r="23" spans="1:344" ht="15" customHeight="1" x14ac:dyDescent="0.15">
      <c r="A23" s="425" t="s">
        <v>119</v>
      </c>
      <c r="B23" s="426"/>
      <c r="C23" s="426"/>
      <c r="D23" s="427"/>
      <c r="E23" s="301" t="s">
        <v>71</v>
      </c>
      <c r="F23" s="301"/>
      <c r="G23" s="302"/>
      <c r="H23" s="496" t="s">
        <v>291</v>
      </c>
      <c r="I23" s="497"/>
      <c r="J23" s="497"/>
      <c r="K23" s="497"/>
      <c r="L23" s="498"/>
      <c r="M23" s="304" t="s">
        <v>73</v>
      </c>
      <c r="N23" s="301"/>
      <c r="O23" s="301" t="s">
        <v>74</v>
      </c>
      <c r="P23" s="301"/>
      <c r="Q23" s="301"/>
      <c r="R23" s="301"/>
      <c r="S23" s="305"/>
    </row>
    <row r="24" spans="1:344" ht="15" customHeight="1" x14ac:dyDescent="0.15">
      <c r="A24" s="402" t="s">
        <v>119</v>
      </c>
      <c r="B24" s="403"/>
      <c r="C24" s="403"/>
      <c r="D24" s="404"/>
      <c r="E24" s="274" t="s">
        <v>71</v>
      </c>
      <c r="F24" s="274"/>
      <c r="G24" s="282"/>
      <c r="H24" s="323" t="s">
        <v>291</v>
      </c>
      <c r="I24" s="324"/>
      <c r="J24" s="324"/>
      <c r="K24" s="324"/>
      <c r="L24" s="325"/>
      <c r="M24" s="291" t="s">
        <v>75</v>
      </c>
      <c r="N24" s="285"/>
      <c r="O24" s="405" t="s">
        <v>76</v>
      </c>
      <c r="P24" s="405"/>
      <c r="Q24" s="405"/>
      <c r="R24" s="405"/>
      <c r="S24" s="406"/>
    </row>
    <row r="25" spans="1:344" ht="15" customHeight="1" x14ac:dyDescent="0.15">
      <c r="A25" s="402" t="s">
        <v>119</v>
      </c>
      <c r="B25" s="403"/>
      <c r="C25" s="403"/>
      <c r="D25" s="404"/>
      <c r="E25" s="274" t="s">
        <v>71</v>
      </c>
      <c r="F25" s="274"/>
      <c r="G25" s="282"/>
      <c r="H25" s="323" t="s">
        <v>291</v>
      </c>
      <c r="I25" s="324"/>
      <c r="J25" s="324"/>
      <c r="K25" s="324"/>
      <c r="L25" s="325"/>
      <c r="M25" s="284" t="s">
        <v>77</v>
      </c>
      <c r="N25" s="285"/>
      <c r="O25" s="435" t="s">
        <v>356</v>
      </c>
      <c r="P25" s="436"/>
      <c r="Q25" s="436"/>
      <c r="R25" s="436"/>
      <c r="S25" s="437"/>
      <c r="T25" s="220"/>
    </row>
    <row r="26" spans="1:344" ht="15" customHeight="1" x14ac:dyDescent="0.15">
      <c r="A26" s="402" t="s">
        <v>70</v>
      </c>
      <c r="B26" s="403"/>
      <c r="C26" s="403"/>
      <c r="D26" s="404"/>
      <c r="E26" s="274" t="s">
        <v>71</v>
      </c>
      <c r="F26" s="274"/>
      <c r="G26" s="282"/>
      <c r="H26" s="323" t="s">
        <v>291</v>
      </c>
      <c r="I26" s="324"/>
      <c r="J26" s="324"/>
      <c r="K26" s="324"/>
      <c r="L26" s="325"/>
      <c r="M26" s="284" t="s">
        <v>79</v>
      </c>
      <c r="N26" s="285"/>
      <c r="O26" s="435" t="s">
        <v>80</v>
      </c>
      <c r="P26" s="436"/>
      <c r="Q26" s="436"/>
      <c r="R26" s="436"/>
      <c r="S26" s="437"/>
      <c r="W26" s="220"/>
    </row>
    <row r="27" spans="1:344" ht="15" customHeight="1" x14ac:dyDescent="0.15">
      <c r="A27" s="438" t="s">
        <v>119</v>
      </c>
      <c r="B27" s="439"/>
      <c r="C27" s="439"/>
      <c r="D27" s="440"/>
      <c r="E27" s="274" t="s">
        <v>71</v>
      </c>
      <c r="F27" s="274"/>
      <c r="G27" s="282"/>
      <c r="H27" s="323" t="s">
        <v>291</v>
      </c>
      <c r="I27" s="324"/>
      <c r="J27" s="324"/>
      <c r="K27" s="324"/>
      <c r="L27" s="325"/>
      <c r="M27" s="284" t="s">
        <v>81</v>
      </c>
      <c r="N27" s="285"/>
      <c r="O27" s="435" t="s">
        <v>357</v>
      </c>
      <c r="P27" s="436"/>
      <c r="Q27" s="436"/>
      <c r="R27" s="436"/>
      <c r="S27" s="437"/>
    </row>
    <row r="28" spans="1:344" ht="15" customHeight="1" thickBot="1" x14ac:dyDescent="0.2">
      <c r="A28" s="267" t="s">
        <v>70</v>
      </c>
      <c r="B28" s="268"/>
      <c r="C28" s="268"/>
      <c r="D28" s="268"/>
      <c r="E28" s="269" t="s">
        <v>71</v>
      </c>
      <c r="F28" s="269"/>
      <c r="G28" s="270"/>
      <c r="H28" s="415" t="s">
        <v>108</v>
      </c>
      <c r="I28" s="495"/>
      <c r="J28" s="495"/>
      <c r="K28" s="495"/>
      <c r="L28" s="416"/>
      <c r="M28" s="431" t="s">
        <v>83</v>
      </c>
      <c r="N28" s="432"/>
      <c r="O28" s="433" t="s">
        <v>84</v>
      </c>
      <c r="P28" s="433"/>
      <c r="Q28" s="433"/>
      <c r="R28" s="433"/>
      <c r="S28" s="434"/>
    </row>
    <row r="29" spans="1:344" ht="15" customHeight="1" thickBot="1" x14ac:dyDescent="0.2">
      <c r="A29" s="261" t="s">
        <v>124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  <c r="W29" s="223"/>
      <c r="X29" s="223"/>
      <c r="Y29" s="223"/>
      <c r="Z29" s="223"/>
      <c r="AA29" s="223"/>
      <c r="AB29" s="223"/>
      <c r="AC29" s="223"/>
      <c r="AD29" s="223"/>
      <c r="AE29" s="223"/>
      <c r="AF29" s="223"/>
      <c r="AG29" s="223"/>
      <c r="AH29" s="223"/>
      <c r="AI29" s="223"/>
      <c r="AJ29" s="223"/>
      <c r="AK29" s="223"/>
      <c r="AL29" s="223"/>
      <c r="AM29" s="223"/>
      <c r="AN29" s="223"/>
      <c r="AO29" s="223"/>
      <c r="AP29" s="223"/>
      <c r="AQ29" s="223"/>
      <c r="AR29" s="223"/>
      <c r="AS29" s="223"/>
      <c r="AT29" s="223"/>
      <c r="AU29" s="223"/>
      <c r="AV29" s="223"/>
      <c r="AW29" s="223"/>
      <c r="AX29" s="223"/>
      <c r="AY29" s="223"/>
      <c r="AZ29" s="223"/>
      <c r="BA29" s="223"/>
      <c r="BB29" s="223"/>
      <c r="BC29" s="223"/>
      <c r="BD29" s="223"/>
      <c r="BE29" s="223"/>
      <c r="BF29" s="223"/>
      <c r="BG29" s="223"/>
      <c r="BH29" s="223"/>
      <c r="BI29" s="223"/>
      <c r="BJ29" s="223"/>
      <c r="BK29" s="223"/>
      <c r="BL29" s="223"/>
      <c r="BM29" s="223"/>
      <c r="BN29" s="223"/>
      <c r="BO29" s="223"/>
      <c r="BP29" s="223"/>
      <c r="BQ29" s="223"/>
      <c r="BR29" s="223"/>
      <c r="BS29" s="223"/>
      <c r="BT29" s="223"/>
      <c r="BU29" s="223"/>
      <c r="BV29" s="223"/>
      <c r="BW29" s="223"/>
      <c r="BX29" s="223"/>
      <c r="BY29" s="223"/>
      <c r="BZ29" s="223"/>
      <c r="CA29" s="223"/>
      <c r="CB29" s="223"/>
      <c r="CC29" s="223"/>
      <c r="CD29" s="223"/>
      <c r="CE29" s="223"/>
      <c r="CF29" s="223"/>
      <c r="CG29" s="223"/>
      <c r="CH29" s="223"/>
      <c r="CI29" s="223"/>
      <c r="CJ29" s="223"/>
      <c r="CK29" s="223"/>
      <c r="CL29" s="223"/>
      <c r="CM29" s="223"/>
      <c r="CN29" s="223"/>
      <c r="CO29" s="223"/>
      <c r="CP29" s="223"/>
      <c r="CQ29" s="223"/>
      <c r="CR29" s="223"/>
      <c r="CS29" s="223"/>
      <c r="CT29" s="223"/>
      <c r="CU29" s="223"/>
      <c r="CV29" s="223"/>
      <c r="CW29" s="223"/>
      <c r="CX29" s="223"/>
      <c r="CY29" s="223"/>
      <c r="CZ29" s="223"/>
      <c r="DA29" s="223"/>
      <c r="DB29" s="223"/>
      <c r="DC29" s="223"/>
      <c r="DD29" s="223"/>
      <c r="DE29" s="223"/>
      <c r="DF29" s="223"/>
      <c r="DG29" s="223"/>
      <c r="DH29" s="223"/>
      <c r="DI29" s="223"/>
      <c r="DJ29" s="223"/>
      <c r="DK29" s="223"/>
      <c r="DL29" s="223"/>
      <c r="DM29" s="223"/>
      <c r="DN29" s="223"/>
      <c r="DO29" s="223"/>
      <c r="DP29" s="223"/>
      <c r="DQ29" s="223"/>
      <c r="DR29" s="223"/>
      <c r="DS29" s="223"/>
      <c r="DT29" s="223"/>
      <c r="DU29" s="223"/>
      <c r="DV29" s="223"/>
      <c r="DW29" s="223"/>
      <c r="DX29" s="223"/>
      <c r="DY29" s="223"/>
      <c r="DZ29" s="223"/>
      <c r="EA29" s="223"/>
      <c r="EB29" s="223"/>
      <c r="EC29" s="223"/>
      <c r="ED29" s="223"/>
      <c r="EE29" s="223"/>
      <c r="EF29" s="223"/>
      <c r="EG29" s="223"/>
      <c r="EH29" s="223"/>
      <c r="EI29" s="223"/>
      <c r="EJ29" s="223"/>
      <c r="EK29" s="223"/>
      <c r="EL29" s="223"/>
      <c r="EM29" s="223"/>
      <c r="EN29" s="223"/>
      <c r="EO29" s="223"/>
      <c r="EP29" s="223"/>
      <c r="EQ29" s="223"/>
      <c r="ER29" s="223"/>
      <c r="ES29" s="223"/>
      <c r="ET29" s="223"/>
      <c r="EU29" s="223"/>
      <c r="EV29" s="223"/>
      <c r="EW29" s="223"/>
      <c r="EX29" s="223"/>
      <c r="EY29" s="223"/>
      <c r="EZ29" s="223"/>
      <c r="FA29" s="223"/>
      <c r="FB29" s="223"/>
      <c r="FC29" s="223"/>
      <c r="FD29" s="223"/>
      <c r="FE29" s="223"/>
      <c r="FF29" s="223"/>
      <c r="FG29" s="223"/>
      <c r="FH29" s="223"/>
      <c r="FI29" s="223"/>
      <c r="FJ29" s="223"/>
      <c r="FK29" s="223"/>
      <c r="FL29" s="223"/>
      <c r="FM29" s="223"/>
      <c r="FN29" s="223"/>
      <c r="FO29" s="223"/>
      <c r="FP29" s="223"/>
      <c r="FQ29" s="223"/>
      <c r="FR29" s="223"/>
      <c r="FS29" s="223"/>
      <c r="FT29" s="223"/>
      <c r="FU29" s="223"/>
      <c r="FV29" s="223"/>
      <c r="FW29" s="223"/>
      <c r="FX29" s="223"/>
      <c r="FY29" s="223"/>
      <c r="FZ29" s="223"/>
      <c r="GA29" s="223"/>
      <c r="GB29" s="223"/>
      <c r="GC29" s="223"/>
      <c r="GD29" s="223"/>
      <c r="GE29" s="223"/>
      <c r="GF29" s="223"/>
      <c r="GG29" s="223"/>
      <c r="GH29" s="223"/>
      <c r="GI29" s="223"/>
      <c r="GJ29" s="223"/>
      <c r="GK29" s="223"/>
      <c r="GL29" s="223"/>
      <c r="GM29" s="223"/>
      <c r="GN29" s="223"/>
      <c r="GO29" s="223"/>
      <c r="GP29" s="223"/>
      <c r="GQ29" s="223"/>
      <c r="GR29" s="223"/>
      <c r="GS29" s="223"/>
      <c r="GT29" s="223"/>
      <c r="GU29" s="223"/>
      <c r="GV29" s="223"/>
      <c r="GW29" s="223"/>
      <c r="GX29" s="223"/>
      <c r="GY29" s="223"/>
      <c r="GZ29" s="223"/>
      <c r="HA29" s="223"/>
      <c r="HB29" s="223"/>
      <c r="HC29" s="223"/>
      <c r="HD29" s="223"/>
      <c r="HE29" s="223"/>
      <c r="HF29" s="223"/>
      <c r="HG29" s="223"/>
      <c r="HH29" s="223"/>
      <c r="HI29" s="223"/>
      <c r="HJ29" s="223"/>
      <c r="HK29" s="223"/>
      <c r="HL29" s="223"/>
      <c r="HM29" s="223"/>
      <c r="HN29" s="223"/>
      <c r="HO29" s="223"/>
      <c r="HP29" s="223"/>
      <c r="HQ29" s="223"/>
      <c r="HR29" s="223"/>
      <c r="HS29" s="223"/>
      <c r="HT29" s="223"/>
      <c r="HU29" s="223"/>
      <c r="HV29" s="223"/>
      <c r="HW29" s="223"/>
      <c r="HX29" s="223"/>
      <c r="HY29" s="223"/>
      <c r="HZ29" s="223"/>
      <c r="IA29" s="223"/>
      <c r="IB29" s="223"/>
      <c r="IC29" s="223"/>
      <c r="ID29" s="223"/>
      <c r="IE29" s="223"/>
      <c r="IF29" s="223"/>
      <c r="IG29" s="223"/>
      <c r="IH29" s="223"/>
      <c r="II29" s="223"/>
      <c r="IJ29" s="223"/>
      <c r="IK29" s="223"/>
      <c r="IL29" s="223"/>
      <c r="IM29" s="223"/>
      <c r="IN29" s="223"/>
      <c r="IO29" s="223"/>
      <c r="IP29" s="223"/>
      <c r="IQ29" s="223"/>
      <c r="IR29" s="223"/>
      <c r="IS29" s="223"/>
      <c r="IT29" s="223"/>
      <c r="IU29" s="223"/>
      <c r="IV29" s="223"/>
      <c r="IW29" s="223"/>
      <c r="IX29" s="223"/>
      <c r="IY29" s="223"/>
      <c r="IZ29" s="223"/>
      <c r="JA29" s="223"/>
      <c r="JB29" s="223"/>
      <c r="JC29" s="223"/>
      <c r="JD29" s="223"/>
      <c r="JE29" s="223"/>
      <c r="JF29" s="223"/>
      <c r="JG29" s="223"/>
      <c r="JH29" s="223"/>
      <c r="JI29" s="223"/>
      <c r="JJ29" s="223"/>
      <c r="JK29" s="223"/>
      <c r="JL29" s="223"/>
      <c r="JM29" s="223"/>
      <c r="JN29" s="223"/>
      <c r="JO29" s="223"/>
      <c r="JP29" s="223"/>
      <c r="JQ29" s="223"/>
      <c r="JR29" s="223"/>
      <c r="JS29" s="223"/>
      <c r="JT29" s="223"/>
      <c r="JU29" s="223"/>
      <c r="JV29" s="223"/>
      <c r="JW29" s="223"/>
      <c r="JX29" s="223"/>
      <c r="JY29" s="223"/>
      <c r="JZ29" s="223"/>
      <c r="KA29" s="223"/>
      <c r="KB29" s="223"/>
      <c r="KC29" s="223"/>
      <c r="KD29" s="223"/>
      <c r="KE29" s="223"/>
      <c r="KF29" s="223"/>
      <c r="KG29" s="223"/>
      <c r="KH29" s="223"/>
      <c r="KI29" s="223"/>
      <c r="KJ29" s="223"/>
      <c r="KK29" s="223"/>
      <c r="KL29" s="223"/>
      <c r="KM29" s="223"/>
      <c r="KN29" s="223"/>
      <c r="KO29" s="223"/>
      <c r="KP29" s="223"/>
      <c r="KQ29" s="223"/>
      <c r="KR29" s="223"/>
      <c r="KS29" s="223"/>
      <c r="KT29" s="223"/>
      <c r="KU29" s="223"/>
      <c r="KV29" s="223"/>
      <c r="KW29" s="223"/>
      <c r="KX29" s="223"/>
      <c r="KY29" s="223"/>
      <c r="KZ29" s="223"/>
      <c r="LA29" s="223"/>
      <c r="LB29" s="223"/>
      <c r="LC29" s="223"/>
      <c r="LD29" s="223"/>
      <c r="LE29" s="223"/>
      <c r="LF29" s="223"/>
      <c r="LG29" s="223"/>
      <c r="LH29" s="223"/>
      <c r="LI29" s="223"/>
      <c r="LJ29" s="223"/>
      <c r="LK29" s="223"/>
      <c r="LL29" s="223"/>
      <c r="LM29" s="223"/>
      <c r="LN29" s="223"/>
      <c r="LO29" s="223"/>
      <c r="LP29" s="223"/>
      <c r="LQ29" s="223"/>
      <c r="LR29" s="223"/>
      <c r="LS29" s="223"/>
      <c r="LT29" s="223"/>
      <c r="LU29" s="223"/>
      <c r="LV29" s="223"/>
      <c r="LW29" s="223"/>
      <c r="LX29" s="223"/>
      <c r="LY29" s="223"/>
      <c r="LZ29" s="223"/>
      <c r="MA29" s="223"/>
      <c r="MB29" s="223"/>
      <c r="MC29" s="223"/>
      <c r="MD29" s="223"/>
      <c r="ME29" s="223"/>
      <c r="MF29" s="223"/>
    </row>
    <row r="30" spans="1:344" s="37" customFormat="1" ht="15.75" customHeight="1" x14ac:dyDescent="0.15">
      <c r="A30" s="443" t="s">
        <v>358</v>
      </c>
      <c r="B30" s="444"/>
      <c r="C30" s="444"/>
      <c r="D30" s="444"/>
      <c r="E30" s="444"/>
      <c r="F30" s="444"/>
      <c r="G30" s="444"/>
      <c r="H30" s="444"/>
      <c r="I30" s="444"/>
      <c r="J30" s="444"/>
      <c r="K30" s="444"/>
      <c r="L30" s="444"/>
      <c r="M30" s="444"/>
      <c r="N30" s="444"/>
      <c r="O30" s="444"/>
      <c r="P30" s="444"/>
      <c r="Q30" s="444"/>
      <c r="R30" s="444"/>
      <c r="S30" s="445"/>
      <c r="T30" s="1"/>
      <c r="U30" s="1"/>
      <c r="V30" s="2"/>
      <c r="W30" s="223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85" t="s">
        <v>359</v>
      </c>
      <c r="B31" s="486"/>
      <c r="C31" s="486"/>
      <c r="D31" s="486"/>
      <c r="E31" s="486"/>
      <c r="F31" s="486"/>
      <c r="G31" s="486"/>
      <c r="H31" s="486"/>
      <c r="I31" s="486"/>
      <c r="J31" s="486"/>
      <c r="K31" s="486"/>
      <c r="L31" s="486"/>
      <c r="M31" s="486"/>
      <c r="N31" s="486"/>
      <c r="O31" s="486"/>
      <c r="P31" s="486"/>
      <c r="Q31" s="486"/>
      <c r="R31" s="486"/>
      <c r="S31" s="487"/>
      <c r="T31" s="1"/>
      <c r="U31" s="1"/>
      <c r="V31" s="2"/>
      <c r="W31" s="223"/>
    </row>
    <row r="32" spans="1:344" s="39" customFormat="1" ht="15.75" customHeight="1" x14ac:dyDescent="0.15">
      <c r="A32" s="528" t="s">
        <v>360</v>
      </c>
      <c r="B32" s="529"/>
      <c r="C32" s="529"/>
      <c r="D32" s="529"/>
      <c r="E32" s="529"/>
      <c r="F32" s="529"/>
      <c r="G32" s="529"/>
      <c r="H32" s="529"/>
      <c r="I32" s="529"/>
      <c r="J32" s="529"/>
      <c r="K32" s="529"/>
      <c r="L32" s="529"/>
      <c r="M32" s="529"/>
      <c r="N32" s="529"/>
      <c r="O32" s="529"/>
      <c r="P32" s="529"/>
      <c r="Q32" s="529"/>
      <c r="R32" s="529"/>
      <c r="S32" s="530"/>
      <c r="T32" s="1"/>
      <c r="U32" s="1"/>
      <c r="V32" s="2"/>
      <c r="W32" s="223"/>
    </row>
    <row r="33" spans="1:344" s="39" customFormat="1" ht="15.75" customHeight="1" thickBot="1" x14ac:dyDescent="0.2">
      <c r="A33" s="525" t="s">
        <v>361</v>
      </c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/>
      <c r="O33" s="526"/>
      <c r="P33" s="526"/>
      <c r="Q33" s="526"/>
      <c r="R33" s="526"/>
      <c r="S33" s="527"/>
      <c r="T33" s="1"/>
      <c r="U33" s="1"/>
      <c r="V33" s="2"/>
      <c r="W33" s="223"/>
    </row>
    <row r="34" spans="1:344" s="39" customFormat="1" ht="15.75" customHeight="1" x14ac:dyDescent="0.15">
      <c r="A34" s="261" t="s">
        <v>104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1"/>
      <c r="U34" s="1"/>
      <c r="V34" s="2"/>
      <c r="W34" s="223"/>
    </row>
    <row r="35" spans="1:344" s="39" customFormat="1" ht="15.75" customHeight="1" x14ac:dyDescent="0.15">
      <c r="A35" s="531" t="s">
        <v>362</v>
      </c>
      <c r="B35" s="532"/>
      <c r="C35" s="532"/>
      <c r="D35" s="532"/>
      <c r="E35" s="532"/>
      <c r="F35" s="532"/>
      <c r="G35" s="532"/>
      <c r="H35" s="532"/>
      <c r="I35" s="532"/>
      <c r="J35" s="532"/>
      <c r="K35" s="532"/>
      <c r="L35" s="532"/>
      <c r="M35" s="532"/>
      <c r="N35" s="532"/>
      <c r="O35" s="532"/>
      <c r="P35" s="532"/>
      <c r="Q35" s="532"/>
      <c r="R35" s="532"/>
      <c r="S35" s="533"/>
      <c r="T35" s="1"/>
      <c r="U35" s="1"/>
      <c r="V35" s="2"/>
      <c r="W35" s="223"/>
    </row>
    <row r="36" spans="1:344" s="39" customFormat="1" ht="15.75" customHeight="1" x14ac:dyDescent="0.15">
      <c r="A36" s="531" t="s">
        <v>363</v>
      </c>
      <c r="B36" s="532"/>
      <c r="C36" s="532"/>
      <c r="D36" s="532"/>
      <c r="E36" s="532"/>
      <c r="F36" s="532"/>
      <c r="G36" s="532"/>
      <c r="H36" s="532"/>
      <c r="I36" s="532"/>
      <c r="J36" s="532"/>
      <c r="K36" s="532"/>
      <c r="L36" s="532"/>
      <c r="M36" s="532"/>
      <c r="N36" s="532"/>
      <c r="O36" s="532"/>
      <c r="P36" s="532"/>
      <c r="Q36" s="532"/>
      <c r="R36" s="532"/>
      <c r="S36" s="533"/>
      <c r="T36" s="1"/>
      <c r="U36" s="1"/>
      <c r="V36" s="2"/>
      <c r="W36" s="223"/>
    </row>
    <row r="37" spans="1:344" s="39" customFormat="1" ht="15.75" customHeight="1" thickBot="1" x14ac:dyDescent="0.2">
      <c r="A37" s="534" t="s">
        <v>364</v>
      </c>
      <c r="B37" s="535"/>
      <c r="C37" s="535"/>
      <c r="D37" s="535"/>
      <c r="E37" s="535"/>
      <c r="F37" s="535"/>
      <c r="G37" s="535"/>
      <c r="H37" s="535"/>
      <c r="I37" s="535"/>
      <c r="J37" s="535"/>
      <c r="K37" s="535"/>
      <c r="L37" s="535"/>
      <c r="M37" s="535"/>
      <c r="N37" s="535"/>
      <c r="O37" s="535"/>
      <c r="P37" s="535"/>
      <c r="Q37" s="535"/>
      <c r="R37" s="535"/>
      <c r="S37" s="536"/>
      <c r="T37" s="1"/>
      <c r="U37" s="1"/>
      <c r="V37" s="2"/>
      <c r="W37" s="223"/>
    </row>
    <row r="38" spans="1:344" s="39" customFormat="1" ht="15.75" customHeight="1" thickBot="1" x14ac:dyDescent="0.2">
      <c r="A38" s="494" t="s">
        <v>87</v>
      </c>
      <c r="B38" s="494"/>
      <c r="C38" s="494"/>
      <c r="D38" s="494"/>
      <c r="E38" s="494"/>
      <c r="F38" s="494"/>
      <c r="G38" s="494"/>
      <c r="H38" s="494"/>
      <c r="I38" s="494"/>
      <c r="J38" s="494"/>
      <c r="K38" s="494"/>
      <c r="L38" s="494"/>
      <c r="M38" s="494"/>
      <c r="N38" s="494"/>
      <c r="O38" s="494"/>
      <c r="P38" s="494"/>
      <c r="Q38" s="494"/>
      <c r="R38" s="494"/>
      <c r="S38" s="494"/>
      <c r="T38" s="1"/>
      <c r="U38" s="1"/>
      <c r="V38" s="2"/>
      <c r="W38" s="223"/>
    </row>
    <row r="39" spans="1:344" s="39" customFormat="1" ht="15.75" customHeight="1" thickBot="1" x14ac:dyDescent="0.2">
      <c r="A39" s="248" t="s">
        <v>57</v>
      </c>
      <c r="B39" s="249"/>
      <c r="C39" s="252" t="s">
        <v>88</v>
      </c>
      <c r="D39" s="253"/>
      <c r="E39" s="254"/>
      <c r="F39" s="252" t="s">
        <v>89</v>
      </c>
      <c r="G39" s="253"/>
      <c r="H39" s="254"/>
      <c r="I39" s="255" t="s">
        <v>90</v>
      </c>
      <c r="J39" s="256"/>
      <c r="K39" s="257"/>
      <c r="L39" s="255" t="s">
        <v>91</v>
      </c>
      <c r="M39" s="256"/>
      <c r="N39" s="257"/>
      <c r="O39" s="2"/>
      <c r="P39" s="2"/>
      <c r="Q39" s="2"/>
      <c r="R39" s="2"/>
      <c r="S39" s="2"/>
      <c r="T39" s="1"/>
      <c r="U39" s="1"/>
      <c r="V39" s="2"/>
      <c r="W39" s="223"/>
    </row>
    <row r="40" spans="1:344" s="39" customFormat="1" ht="15.75" customHeight="1" thickBot="1" x14ac:dyDescent="0.2">
      <c r="A40" s="250"/>
      <c r="B40" s="25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223"/>
    </row>
    <row r="41" spans="1:344" s="39" customFormat="1" ht="15.75" customHeight="1" x14ac:dyDescent="0.15">
      <c r="A41" s="237" t="s">
        <v>95</v>
      </c>
      <c r="B41" s="238"/>
      <c r="C41" s="23">
        <v>28</v>
      </c>
      <c r="D41" s="24">
        <v>70</v>
      </c>
      <c r="E41" s="25"/>
      <c r="F41" s="23">
        <v>27</v>
      </c>
      <c r="G41" s="24">
        <v>65</v>
      </c>
      <c r="H41" s="25"/>
      <c r="I41" s="23">
        <v>28</v>
      </c>
      <c r="J41" s="24">
        <v>62</v>
      </c>
      <c r="K41" s="25"/>
      <c r="L41" s="40">
        <v>28</v>
      </c>
      <c r="M41" s="41">
        <v>68</v>
      </c>
      <c r="N41" s="25"/>
      <c r="O41" s="2"/>
      <c r="P41" s="2"/>
      <c r="Q41" s="2"/>
      <c r="R41" s="2"/>
      <c r="S41" s="2"/>
      <c r="T41" s="1"/>
      <c r="U41" s="1"/>
      <c r="V41" s="2"/>
      <c r="W41" s="223"/>
    </row>
    <row r="42" spans="1:344" s="39" customFormat="1" ht="15.75" customHeight="1" x14ac:dyDescent="0.15">
      <c r="A42" s="239" t="s">
        <v>96</v>
      </c>
      <c r="B42" s="240"/>
      <c r="C42" s="219">
        <v>28</v>
      </c>
      <c r="D42" s="218">
        <v>60</v>
      </c>
      <c r="E42" s="27"/>
      <c r="F42" s="219">
        <v>28</v>
      </c>
      <c r="G42" s="218">
        <v>50</v>
      </c>
      <c r="H42" s="27"/>
      <c r="I42" s="219">
        <v>28</v>
      </c>
      <c r="J42" s="218">
        <v>50</v>
      </c>
      <c r="K42" s="27"/>
      <c r="L42" s="42">
        <v>27</v>
      </c>
      <c r="M42" s="222">
        <v>58</v>
      </c>
      <c r="N42" s="27"/>
      <c r="O42" s="1"/>
      <c r="P42" s="1"/>
      <c r="Q42" s="1"/>
      <c r="R42" s="1"/>
      <c r="S42" s="1"/>
      <c r="T42" s="1"/>
      <c r="U42" s="1"/>
      <c r="V42" s="2"/>
      <c r="W42" s="223"/>
    </row>
    <row r="43" spans="1:344" s="39" customFormat="1" ht="15.75" customHeight="1" thickBot="1" x14ac:dyDescent="0.2">
      <c r="A43" s="241" t="s">
        <v>97</v>
      </c>
      <c r="B43" s="242"/>
      <c r="C43" s="10">
        <v>28</v>
      </c>
      <c r="D43" s="47">
        <v>40</v>
      </c>
      <c r="E43" s="29"/>
      <c r="F43" s="10">
        <v>27</v>
      </c>
      <c r="G43" s="47">
        <v>46</v>
      </c>
      <c r="H43" s="29"/>
      <c r="I43" s="10">
        <v>28</v>
      </c>
      <c r="J43" s="47">
        <v>40</v>
      </c>
      <c r="K43" s="29"/>
      <c r="L43" s="43">
        <v>28</v>
      </c>
      <c r="M43" s="221">
        <v>42</v>
      </c>
      <c r="N43" s="29"/>
      <c r="O43" s="1"/>
      <c r="P43" s="1"/>
      <c r="Q43" s="1"/>
      <c r="R43" s="1"/>
      <c r="S43" s="1"/>
      <c r="T43" s="1"/>
      <c r="U43" s="1"/>
      <c r="V43" s="2"/>
      <c r="W43" s="223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237"/>
      <c r="B45" s="243"/>
      <c r="C45" s="238"/>
      <c r="D45" s="244" t="s">
        <v>98</v>
      </c>
      <c r="E45" s="245"/>
      <c r="F45" s="246" t="s">
        <v>99</v>
      </c>
      <c r="G45" s="24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224" t="s">
        <v>101</v>
      </c>
      <c r="B46" s="225"/>
      <c r="C46" s="226"/>
      <c r="D46" s="459" t="s">
        <v>16</v>
      </c>
      <c r="E46" s="460"/>
      <c r="F46" s="446" t="s">
        <v>105</v>
      </c>
      <c r="G46" s="44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thickBot="1" x14ac:dyDescent="0.2">
      <c r="A47" s="230" t="s">
        <v>102</v>
      </c>
      <c r="B47" s="231"/>
      <c r="C47" s="232"/>
      <c r="D47" s="233" t="s">
        <v>42</v>
      </c>
      <c r="E47" s="234"/>
      <c r="F47" s="441" t="s">
        <v>105</v>
      </c>
      <c r="G47" s="442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220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20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20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A28:D28"/>
    <mergeCell ref="A32:S32"/>
    <mergeCell ref="E28:G28"/>
    <mergeCell ref="H28:L28"/>
    <mergeCell ref="M28:N28"/>
    <mergeCell ref="O28:S28"/>
    <mergeCell ref="A29:S29"/>
    <mergeCell ref="A37:S37"/>
    <mergeCell ref="A38:S38"/>
    <mergeCell ref="A39:B40"/>
    <mergeCell ref="C39:E39"/>
    <mergeCell ref="F39:H39"/>
    <mergeCell ref="I39:K39"/>
    <mergeCell ref="L39:N39"/>
    <mergeCell ref="A30:S30"/>
    <mergeCell ref="A31:S31"/>
    <mergeCell ref="A34:S34"/>
    <mergeCell ref="A35:S35"/>
    <mergeCell ref="A36:S36"/>
    <mergeCell ref="A33:S33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46:C46"/>
    <mergeCell ref="D46:E46"/>
    <mergeCell ref="F46:G46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J17:L17"/>
    <mergeCell ref="M17:N17"/>
    <mergeCell ref="O17:Q17"/>
    <mergeCell ref="O21:P21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6:D16"/>
    <mergeCell ref="E16:G16"/>
    <mergeCell ref="J16:L16"/>
    <mergeCell ref="M16:N16"/>
    <mergeCell ref="H16:I16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O21:P21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2024-07-23T00:37:56Z</cp:lastPrinted>
  <dcterms:created xsi:type="dcterms:W3CDTF">2023-09-01T06:54:09Z</dcterms:created>
  <dcterms:modified xsi:type="dcterms:W3CDTF">2024-07-23T23:31:03Z</dcterms:modified>
</cp:coreProperties>
</file>