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firstSheet="1" activeTab="28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9" r:id="rId26"/>
    <sheet name="26" sheetId="60" r:id="rId27"/>
    <sheet name="27" sheetId="61" r:id="rId28"/>
    <sheet name="28" sheetId="62" r:id="rId29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22">'22'!$A$1:$V$55</definedName>
    <definedName name="_xlnm.Print_Area" localSheetId="23">'23'!$A$1:$T$52</definedName>
    <definedName name="_xlnm.Print_Area" localSheetId="24">'24'!$A$1:$W$50</definedName>
    <definedName name="_xlnm.Print_Area" localSheetId="25">'25'!$A$1:$W$48</definedName>
    <definedName name="_xlnm.Print_Area" localSheetId="26">'26'!$A$1:$S$48</definedName>
    <definedName name="_xlnm.Print_Area" localSheetId="27">'27'!$A$1:$S$46</definedName>
    <definedName name="_xlnm.Print_Area" localSheetId="28">'28'!$A$1:$S$53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<sst xmlns="http://schemas.openxmlformats.org/spreadsheetml/2006/main" count="4545" uniqueCount="420">
  <si>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</si>
  <si>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</si>
  <si>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</si>
  <si>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</si>
  <si>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</si>
  <si>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</si>
  <si>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</si>
  <si>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</si>
  <si>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</si>
  <si>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</si>
  <si>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</si>
  <si>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</si>
  <si>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</si>
  <si>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</si>
  <si>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</si>
  <si>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</si>
  <si>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</si>
  <si>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</si>
  <si>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</si>
  <si>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</si>
  <si>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</si>
  <si>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</si>
  <si>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</si>
  <si>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</si>
  <si>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</si>
  <si>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</si>
  <si>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</si>
  <si>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</si>
  <si>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</si>
  <si>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</si>
  <si>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</si>
  <si>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</si>
  <si>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</si>
  <si>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</si>
  <si>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</si>
  <si>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</si>
  <si>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</si>
  <si>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</si>
  <si>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</si>
  <si>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</si>
  <si>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</si>
  <si>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</si>
  <si>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</si>
  <si>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</si>
  <si>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</si>
  <si>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</si>
  <si>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</si>
  <si>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</si>
  <si>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</si>
  <si>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</si>
  <si>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</si>
  <si>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</si>
  <si>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</si>
  <si>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</si>
  <si>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</si>
  <si>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</si>
  <si>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</si>
  <si>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</si>
  <si>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</si>
  <si>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</si>
  <si>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</si>
  <si>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</si>
  <si>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</si>
  <si>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</si>
  <si>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</si>
  <si>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</si>
  <si>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</si>
  <si>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</si>
  <si>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</si>
  <si>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</si>
  <si>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</si>
  <si>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</si>
  <si>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</si>
  <si>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</si>
  <si>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</si>
  <si>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</si>
  <si>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</si>
  <si>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</si>
  <si>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</si>
  <si>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</si>
  <si>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</si>
  <si>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</si>
  <si>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</si>
  <si>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</si>
  <si>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</si>
  <si>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</si>
  <si>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</si>
  <si>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</si>
  <si>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</si>
  <si>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</si>
  <si>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</si>
  <si>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</si>
  <si>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</si>
  <si>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</si>
  <si>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</si>
  <si>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</si>
  <si>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</si>
  <si>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</si>
  <si>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</si>
  <si>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</si>
  <si>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</si>
  <si>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</si>
  <si>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</si>
  <si>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</si>
  <si>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</si>
  <si>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</si>
  <si>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</si>
  <si>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</si>
  <si>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</si>
  <si>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</si>
  <si>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</si>
  <si>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</si>
  <si>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</si>
  <si>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</si>
  <si>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</si>
  <si>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</si>
  <si>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</si>
  <si>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</si>
  <si>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</si>
  <si>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</si>
  <si>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</si>
  <si>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</si>
  <si>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</si>
  <si>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</si>
  <si>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</si>
  <si>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</si>
  <si>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</si>
  <si>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</si>
  <si>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</si>
  <si>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</si>
  <si>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</si>
  <si>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</si>
  <si>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</si>
  <si>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</si>
  <si>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</si>
  <si>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</si>
  <si>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</si>
  <si>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</si>
  <si>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</si>
  <si>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</si>
  <si>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</si>
  <si>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</si>
  <si>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</si>
  <si>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</si>
  <si>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</si>
  <si>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</si>
  <si>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</si>
  <si>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</si>
  <si>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</si>
  <si>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</si>
  <si>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</si>
  <si>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</si>
  <si>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</si>
  <si>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</si>
  <si>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</si>
  <si>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</si>
  <si>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</si>
  <si>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</si>
  <si>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</si>
  <si>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</si>
  <si>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</si>
  <si>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</si>
  <si>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</si>
  <si>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</si>
  <si>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</si>
  <si>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</si>
  <si>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</si>
  <si>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</si>
  <si>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</si>
  <si>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</si>
  <si>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</si>
  <si>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</si>
  <si>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</si>
  <si>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</si>
  <si>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</si>
  <si>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</si>
  <si>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</si>
  <si>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</si>
  <si>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</si>
  <si>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</si>
  <si>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</si>
  <si>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</si>
  <si>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</si>
  <si>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</si>
  <si>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</si>
  <si>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</si>
  <si>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</si>
  <si>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</si>
  <si>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</si>
  <si>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</si>
  <si>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</si>
  <si>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</si>
  <si>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</si>
  <si>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</si>
  <si>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</si>
  <si>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</si>
  <si>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</si>
  <si>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</si>
  <si>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</si>
  <si>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</si>
  <si>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</si>
  <si>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</si>
  <si>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</si>
  <si>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</si>
  <si>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</si>
  <si>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</si>
  <si>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</si>
  <si>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</si>
  <si>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</si>
  <si>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</si>
  <si>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</si>
  <si>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</si>
  <si>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</si>
  <si>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</si>
  <si>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</si>
  <si>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</si>
  <si>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</si>
  <si>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</si>
  <si>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</si>
  <si>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</si>
  <si>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</si>
  <si>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</si>
  <si>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</si>
  <si>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</si>
  <si>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</si>
  <si>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</si>
  <si>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</si>
  <si>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</si>
  <si>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</si>
  <si>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</si>
  <si>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</si>
  <si>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</si>
  <si>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</si>
  <si>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</si>
  <si>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</si>
  <si>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</si>
  <si>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</si>
  <si>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</si>
  <si>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</si>
  <si>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</si>
  <si>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</si>
  <si>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</si>
  <si>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</si>
  <si>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</si>
  <si>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</si>
  <si>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</si>
  <si>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</si>
  <si>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</si>
  <si>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</si>
  <si>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</si>
  <si>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</si>
  <si>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</si>
  <si>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</si>
  <si>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</si>
  <si>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</si>
  <si>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</si>
  <si>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</si>
  <si>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</si>
  <si>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</si>
  <si>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</si>
  <si>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</si>
  <si>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</si>
  <si>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</si>
  <si>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</si>
  <si>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</si>
  <si>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</si>
  <si>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</si>
  <si>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</si>
  <si>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</si>
  <si>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</si>
  <si>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</si>
  <si>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</si>
  <si>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</si>
  <si>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</si>
  <si>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</si>
  <si>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</si>
  <si>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</si>
  <si>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</si>
  <si>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</si>
  <si>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</si>
  <si>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</si>
  <si>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</si>
  <si>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</si>
  <si>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</si>
  <si>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</si>
  <si>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</si>
  <si>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</si>
  <si>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</si>
  <si>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</si>
  <si>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</si>
  <si>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</si>
  <si>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</si>
  <si>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</si>
  <si>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</si>
  <si>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</si>
  <si>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</si>
  <si>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</si>
  <si>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</si>
  <si>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</si>
  <si>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</si>
  <si>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</si>
  <si>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</si>
  <si>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</si>
  <si>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</si>
  <si>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</si>
  <si>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</si>
  <si>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</si>
  <si>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</si>
  <si>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</si>
  <si>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</si>
  <si>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</si>
  <si>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</si>
  <si>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</si>
  <si>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</si>
  <si>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</si>
  <si>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</si>
  <si>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</si>
  <si>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</si>
  <si>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</si>
  <si>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</si>
  <si>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</si>
  <si>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</si>
  <si>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</si>
  <si>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</si>
  <si>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</si>
  <si>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</si>
  <si>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</si>
  <si>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</si>
  <si>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</si>
  <si>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</si>
  <si>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</si>
  <si>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</si>
  <si>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</si>
  <si>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</si>
  <si>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</si>
  <si>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内田勇三様～排便−6日目。トイレ誘導するも排便なし。</t>
    <rPh sb="0" eb="5">
      <t>ウチダユウゾウサマ</t>
    </rPh>
    <phoneticPr fontId="3"/>
  </si>
  <si>
    <t>　　　　　　　バイタル異常なし。</t>
    <rPh sb="11" eb="13">
      <t>イジョウ</t>
    </rPh>
    <phoneticPr fontId="3"/>
  </si>
  <si>
    <t>高橋マサ子様～9時半、自室より大声で食堂に来られ、手を叩きながら他者やスタッフに</t>
    <rPh sb="0" eb="2">
      <t>タカハシ</t>
    </rPh>
    <rPh sb="4" eb="5">
      <t>コ</t>
    </rPh>
    <rPh sb="5" eb="6">
      <t>サマ</t>
    </rPh>
    <rPh sb="8" eb="9">
      <t>ジ</t>
    </rPh>
    <rPh sb="9" eb="10">
      <t>ハン</t>
    </rPh>
    <rPh sb="11" eb="13">
      <t>ジシツ</t>
    </rPh>
    <rPh sb="15" eb="17">
      <t>オオゴエ</t>
    </rPh>
    <rPh sb="18" eb="20">
      <t>ショクドウ</t>
    </rPh>
    <rPh sb="21" eb="22">
      <t>コ</t>
    </rPh>
    <rPh sb="25" eb="26">
      <t>テ</t>
    </rPh>
    <rPh sb="27" eb="28">
      <t>タタ</t>
    </rPh>
    <rPh sb="32" eb="34">
      <t>タシャ</t>
    </rPh>
    <phoneticPr fontId="3"/>
  </si>
  <si>
    <t>　　　　　　　「こっちくるなー」と詰め寄る事あり、自室へ誘導するも大声での独語続いている</t>
    <rPh sb="17" eb="18">
      <t>ツ</t>
    </rPh>
    <rPh sb="19" eb="20">
      <t>ヨ</t>
    </rPh>
    <rPh sb="21" eb="22">
      <t>コト</t>
    </rPh>
    <rPh sb="25" eb="27">
      <t>ジシツ</t>
    </rPh>
    <rPh sb="28" eb="30">
      <t>ユウドウ</t>
    </rPh>
    <rPh sb="33" eb="35">
      <t>オオゴエ</t>
    </rPh>
    <rPh sb="37" eb="39">
      <t>ドクゴ</t>
    </rPh>
    <rPh sb="39" eb="40">
      <t>ツヅ</t>
    </rPh>
    <phoneticPr fontId="3"/>
  </si>
  <si>
    <t>　　　　　　　事からコントミン糖衣錠１錠服用し、30分後静かに休まれている。</t>
    <rPh sb="7" eb="8">
      <t>コト</t>
    </rPh>
    <rPh sb="15" eb="18">
      <t>トウイジョウ</t>
    </rPh>
    <rPh sb="19" eb="20">
      <t>ジョウ</t>
    </rPh>
    <rPh sb="20" eb="22">
      <t>フクヨウ</t>
    </rPh>
    <rPh sb="26" eb="28">
      <t>フンゴ</t>
    </rPh>
    <rPh sb="28" eb="29">
      <t>シズ</t>
    </rPh>
    <rPh sb="31" eb="32">
      <t>ヤス</t>
    </rPh>
    <phoneticPr fontId="3"/>
  </si>
  <si>
    <t>中川原田鶴子様～9時半、自室の洗面台に放便あり掃除している。</t>
    <rPh sb="0" eb="3">
      <t>ナカガワラ</t>
    </rPh>
    <rPh sb="3" eb="7">
      <t>タヅコサマ</t>
    </rPh>
    <rPh sb="9" eb="10">
      <t>ジ</t>
    </rPh>
    <rPh sb="10" eb="11">
      <t>ハン</t>
    </rPh>
    <rPh sb="12" eb="14">
      <t>ジシツ</t>
    </rPh>
    <rPh sb="15" eb="18">
      <t>センメンダイ</t>
    </rPh>
    <rPh sb="19" eb="21">
      <t>ホウベン</t>
    </rPh>
    <rPh sb="23" eb="25">
      <t>ソウジ</t>
    </rPh>
    <phoneticPr fontId="3"/>
  </si>
  <si>
    <t>内田勇三様～夕食、主食、副食共に全量摂取。夜間帯良眠で経過。排便、弄便なし。</t>
    <rPh sb="0" eb="5">
      <t>ウチダユウゾウサマ</t>
    </rPh>
    <rPh sb="6" eb="8">
      <t>ユウショク</t>
    </rPh>
    <rPh sb="9" eb="11">
      <t>シュショク</t>
    </rPh>
    <rPh sb="12" eb="14">
      <t>フクショク</t>
    </rPh>
    <rPh sb="14" eb="15">
      <t>トモ</t>
    </rPh>
    <rPh sb="16" eb="20">
      <t>ゼンリョウセッシュ</t>
    </rPh>
    <rPh sb="21" eb="24">
      <t>ヤカンタイ</t>
    </rPh>
    <rPh sb="24" eb="26">
      <t>リョウミン</t>
    </rPh>
    <rPh sb="27" eb="29">
      <t>ケイカ</t>
    </rPh>
    <rPh sb="30" eb="32">
      <t>ハイベン</t>
    </rPh>
    <rPh sb="33" eb="35">
      <t>ロウベン</t>
    </rPh>
    <phoneticPr fontId="3"/>
  </si>
  <si>
    <t>高橋マサ子様～トイレ誘導や服薬の声掛けにて穏やかに対応されている。夜間帯良眠で経過。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フクヤク</t>
    </rPh>
    <rPh sb="16" eb="18">
      <t>コエガ</t>
    </rPh>
    <rPh sb="21" eb="22">
      <t>オダ</t>
    </rPh>
    <rPh sb="25" eb="27">
      <t>タイオウ</t>
    </rPh>
    <rPh sb="33" eb="38">
      <t>ヤカンタイリョウミン</t>
    </rPh>
    <rPh sb="39" eb="41">
      <t>ケイカ</t>
    </rPh>
    <phoneticPr fontId="3"/>
  </si>
  <si>
    <t xml:space="preserve">              5時起床、小声での独語あり。時々、大声も出している。ｽﾀｯﾌ対応は穏やかで笑顔あり。</t>
    <rPh sb="15" eb="16">
      <t>ジ</t>
    </rPh>
    <rPh sb="16" eb="18">
      <t>キショウ</t>
    </rPh>
    <rPh sb="19" eb="21">
      <t>コゴエ</t>
    </rPh>
    <rPh sb="23" eb="25">
      <t>ドクゴ</t>
    </rPh>
    <rPh sb="28" eb="30">
      <t>トキドキ</t>
    </rPh>
    <rPh sb="31" eb="33">
      <t>オオゴエ</t>
    </rPh>
    <rPh sb="34" eb="35">
      <t>ダ</t>
    </rPh>
    <rPh sb="44" eb="46">
      <t>タイオウ</t>
    </rPh>
    <rPh sb="47" eb="48">
      <t>オダ</t>
    </rPh>
    <rPh sb="51" eb="53">
      <t>エガオ</t>
    </rPh>
    <phoneticPr fontId="3"/>
  </si>
  <si>
    <t>　　　　　　　バイタル異常、不調訴えなし</t>
    <rPh sb="11" eb="13">
      <t>イジョウ</t>
    </rPh>
    <rPh sb="14" eb="17">
      <t>フチョウウッタ</t>
    </rPh>
    <phoneticPr fontId="3"/>
  </si>
  <si>
    <t>中川原田鶴子様～夜間帯、良眠で経過。弄便、放便なし。</t>
    <rPh sb="0" eb="8">
      <t>ナカガワラタヅコサマカラ</t>
    </rPh>
    <rPh sb="8" eb="11">
      <t>ヤカンタイ</t>
    </rPh>
    <rPh sb="12" eb="14">
      <t>リョウミン</t>
    </rPh>
    <rPh sb="15" eb="17">
      <t>ケイカ</t>
    </rPh>
    <rPh sb="18" eb="20">
      <t>ロウベン</t>
    </rPh>
    <rPh sb="21" eb="23">
      <t>ホウベン</t>
    </rPh>
    <phoneticPr fontId="3"/>
  </si>
  <si>
    <t>清水尚彦</t>
  </si>
  <si>
    <t>ニヤ</t>
    <phoneticPr fontId="3"/>
  </si>
  <si>
    <t>フィラ</t>
    <phoneticPr fontId="3"/>
  </si>
  <si>
    <t>清水尚彦</t>
    <rPh sb="0" eb="2">
      <t>シミズ</t>
    </rPh>
    <rPh sb="2" eb="4">
      <t>ナオヒコ</t>
    </rPh>
    <phoneticPr fontId="3"/>
  </si>
  <si>
    <t>夜勤（丘より）</t>
  </si>
  <si>
    <t>高橋マサ子様～不機嫌な様子なく、過ごされている。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6" eb="17">
      <t>ス</t>
    </rPh>
    <phoneticPr fontId="3"/>
  </si>
  <si>
    <t>内田勇三様～排便−7日目。食後にトイレ誘導するも排便なし。不調の訴えなく経過。腹部、ソフト。</t>
    <rPh sb="0" eb="5">
      <t>ウチダユウゾウサマ</t>
    </rPh>
    <rPh sb="13" eb="15">
      <t>ショクゴ</t>
    </rPh>
    <rPh sb="29" eb="31">
      <t>フチョウ</t>
    </rPh>
    <rPh sb="32" eb="33">
      <t>ウッタ</t>
    </rPh>
    <rPh sb="36" eb="38">
      <t>ケイカ</t>
    </rPh>
    <rPh sb="39" eb="41">
      <t>フクブ</t>
    </rPh>
    <phoneticPr fontId="3"/>
  </si>
  <si>
    <t>中川原田鶴子様～食後トイレ誘導している。トイレで排便されている。その他、不調なく経過。</t>
    <rPh sb="0" eb="3">
      <t>ナカガワラ</t>
    </rPh>
    <rPh sb="3" eb="7">
      <t>タヅコサマ</t>
    </rPh>
    <rPh sb="8" eb="10">
      <t>ショクゴ</t>
    </rPh>
    <rPh sb="13" eb="15">
      <t>ユウドウ</t>
    </rPh>
    <rPh sb="24" eb="26">
      <t>ハイベン</t>
    </rPh>
    <rPh sb="34" eb="35">
      <t>タ</t>
    </rPh>
    <rPh sb="36" eb="38">
      <t>フチョウ</t>
    </rPh>
    <rPh sb="40" eb="42">
      <t>ケイカ</t>
    </rPh>
    <phoneticPr fontId="3"/>
  </si>
  <si>
    <t>中川原田鶴子様～起床時洗面台に排便されている。バイタル異常なし。</t>
    <rPh sb="0" eb="3">
      <t>ナカガワラ</t>
    </rPh>
    <rPh sb="3" eb="7">
      <t>タヅコサマ</t>
    </rPh>
    <rPh sb="8" eb="11">
      <t>キショウジ</t>
    </rPh>
    <rPh sb="11" eb="14">
      <t>センメンダイ</t>
    </rPh>
    <rPh sb="15" eb="17">
      <t>ハイベン</t>
    </rPh>
    <rPh sb="27" eb="29">
      <t>イジョウ</t>
    </rPh>
    <phoneticPr fontId="3"/>
  </si>
  <si>
    <t>内田勇三様～夜間帯排便なし。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phoneticPr fontId="3"/>
  </si>
  <si>
    <t>高橋マサ子様～不機嫌な様子なく、3時に大声での独語あり、声掛け似て30分くらいで休まれている。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7" eb="18">
      <t>ジ</t>
    </rPh>
    <rPh sb="19" eb="21">
      <t>オオゴエ</t>
    </rPh>
    <rPh sb="23" eb="25">
      <t>ドクゴ</t>
    </rPh>
    <rPh sb="28" eb="30">
      <t>コエガ</t>
    </rPh>
    <rPh sb="31" eb="32">
      <t>ニ</t>
    </rPh>
    <rPh sb="35" eb="36">
      <t>フン</t>
    </rPh>
    <rPh sb="40" eb="41">
      <t>ヤス</t>
    </rPh>
    <phoneticPr fontId="3"/>
  </si>
  <si>
    <t>内田勇三様～排便−8日目。トイレ誘導するも排便なし、確認できず。</t>
    <rPh sb="0" eb="5">
      <t>ウチダユウゾウサマ</t>
    </rPh>
    <rPh sb="26" eb="28">
      <t>カクニン</t>
    </rPh>
    <phoneticPr fontId="3"/>
  </si>
  <si>
    <t>高橋マサ子様～10半、「早くしてください、私にもちゃんとやってけろじゃー」と</t>
    <rPh sb="0" eb="2">
      <t>タカハシ</t>
    </rPh>
    <rPh sb="4" eb="5">
      <t>コ</t>
    </rPh>
    <rPh sb="5" eb="6">
      <t>サマ</t>
    </rPh>
    <rPh sb="9" eb="10">
      <t>ハン</t>
    </rPh>
    <rPh sb="12" eb="13">
      <t>ハヤ</t>
    </rPh>
    <rPh sb="21" eb="22">
      <t>ワタシ</t>
    </rPh>
    <phoneticPr fontId="3"/>
  </si>
  <si>
    <t>●申し送り事項(夜間)</t>
    <phoneticPr fontId="3"/>
  </si>
  <si>
    <t>●申し送り事項(日中)　</t>
    <rPh sb="8" eb="10">
      <t>ニッチュウ</t>
    </rPh>
    <phoneticPr fontId="3"/>
  </si>
  <si>
    <t>　　　　　　　大声で手を叩きながら食堂に来られ、自室に誘導するも落ち着きなく</t>
    <rPh sb="7" eb="9">
      <t>オオゴエ</t>
    </rPh>
    <rPh sb="10" eb="11">
      <t>テ</t>
    </rPh>
    <rPh sb="12" eb="13">
      <t>タタ</t>
    </rPh>
    <rPh sb="17" eb="19">
      <t>ショクドウ</t>
    </rPh>
    <rPh sb="20" eb="21">
      <t>コ</t>
    </rPh>
    <rPh sb="24" eb="26">
      <t>ジシツ</t>
    </rPh>
    <rPh sb="27" eb="29">
      <t>ユウドウ</t>
    </rPh>
    <rPh sb="32" eb="33">
      <t>オ</t>
    </rPh>
    <rPh sb="34" eb="35">
      <t>ツ</t>
    </rPh>
    <phoneticPr fontId="3"/>
  </si>
  <si>
    <t>　　　　　　　叫び続けてる事から、コントミン糖衣錠１錠服用。30分程すると落ち着かれる。</t>
    <rPh sb="7" eb="8">
      <t>サケ</t>
    </rPh>
    <rPh sb="9" eb="10">
      <t>ツヅ</t>
    </rPh>
    <rPh sb="13" eb="14">
      <t>コト</t>
    </rPh>
    <rPh sb="22" eb="25">
      <t>トウイジョウ</t>
    </rPh>
    <rPh sb="26" eb="27">
      <t>ジョウ</t>
    </rPh>
    <rPh sb="27" eb="29">
      <t>フクヨウ</t>
    </rPh>
    <rPh sb="32" eb="33">
      <t>フン</t>
    </rPh>
    <rPh sb="33" eb="34">
      <t>ホド</t>
    </rPh>
    <rPh sb="37" eb="38">
      <t>オ</t>
    </rPh>
    <rPh sb="39" eb="40">
      <t>ツ</t>
    </rPh>
    <phoneticPr fontId="3"/>
  </si>
  <si>
    <t>中川原田鶴子様～自室の洗面台に放便あり、掃除・消毒している。</t>
    <rPh sb="0" eb="3">
      <t>ナカガワラ</t>
    </rPh>
    <rPh sb="3" eb="7">
      <t>タヅコサマ</t>
    </rPh>
    <rPh sb="8" eb="10">
      <t>ジシツ</t>
    </rPh>
    <rPh sb="11" eb="14">
      <t>センメンダイ</t>
    </rPh>
    <rPh sb="15" eb="17">
      <t>ホウベン</t>
    </rPh>
    <rPh sb="20" eb="22">
      <t>ソウジ</t>
    </rPh>
    <rPh sb="23" eb="25">
      <t>ショウドク</t>
    </rPh>
    <phoneticPr fontId="3"/>
  </si>
  <si>
    <t>なし</t>
    <phoneticPr fontId="3"/>
  </si>
  <si>
    <t>内田勇三様～夜間帯排便確認できず。不調の訴えなし。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rPh sb="11" eb="13">
      <t>カクニン</t>
    </rPh>
    <rPh sb="17" eb="19">
      <t>フチョウ</t>
    </rPh>
    <rPh sb="20" eb="21">
      <t>ウッタ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</si>
  <si>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シズ</t>
    </rPh>
    <rPh sb="19" eb="20">
      <t>ヤス</t>
    </rPh>
    <phoneticPr fontId="3"/>
  </si>
  <si>
    <t>中川原田鶴子様～トイレ誘導っている。自室の洗面台に放便なし。</t>
    <rPh sb="0" eb="3">
      <t>ナカガワラ</t>
    </rPh>
    <rPh sb="3" eb="7">
      <t>タヅコサマ</t>
    </rPh>
    <rPh sb="11" eb="13">
      <t>ユウドウ</t>
    </rPh>
    <phoneticPr fontId="3"/>
  </si>
  <si>
    <t>　明け（丘）</t>
    <rPh sb="1" eb="2">
      <t>ア</t>
    </rPh>
    <rPh sb="4" eb="5">
      <t>オカ</t>
    </rPh>
    <phoneticPr fontId="3"/>
  </si>
  <si>
    <t>内田勇三様～トイレ誘導にてトイレで排便あり。入浴時、仙骨部に発赤あり軟膏塗布している。</t>
    <rPh sb="0" eb="5">
      <t>ウチダユウゾウサマ</t>
    </rPh>
    <rPh sb="9" eb="11">
      <t>ユウドウ</t>
    </rPh>
    <rPh sb="17" eb="19">
      <t>ハイベン</t>
    </rPh>
    <rPh sb="22" eb="25">
      <t>ニュウヨクジ</t>
    </rPh>
    <rPh sb="26" eb="29">
      <t>センコツブ</t>
    </rPh>
    <rPh sb="30" eb="32">
      <t>ホッセキ</t>
    </rPh>
    <rPh sb="34" eb="36">
      <t>ナンコウ</t>
    </rPh>
    <rPh sb="36" eb="38">
      <t>トフ</t>
    </rPh>
    <phoneticPr fontId="3"/>
  </si>
  <si>
    <t>中川原田鶴子様～朝食後に自室の洗面台に放便あり、掃除・消毒している。</t>
    <rPh sb="0" eb="3">
      <t>ナカガワラ</t>
    </rPh>
    <rPh sb="3" eb="7">
      <t>タヅコサマ</t>
    </rPh>
    <rPh sb="8" eb="10">
      <t>チョウショク</t>
    </rPh>
    <rPh sb="10" eb="11">
      <t>ゴ</t>
    </rPh>
    <rPh sb="12" eb="14">
      <t>ジシツ</t>
    </rPh>
    <rPh sb="15" eb="18">
      <t>センメンダイ</t>
    </rPh>
    <rPh sb="19" eb="21">
      <t>ホウベン</t>
    </rPh>
    <rPh sb="24" eb="26">
      <t>ソウジ</t>
    </rPh>
    <rPh sb="27" eb="29">
      <t>ショウドク</t>
    </rPh>
    <phoneticPr fontId="3"/>
  </si>
  <si>
    <t>大村厚子様～0時音もなく床で眠られている。介助にてベットに休ませる。6時居室訪問すると床で眠られている。</t>
    <rPh sb="0" eb="6">
      <t>オオムラアツコサマカラ</t>
    </rPh>
    <rPh sb="7" eb="8">
      <t>ジ</t>
    </rPh>
    <rPh sb="8" eb="9">
      <t>オト</t>
    </rPh>
    <rPh sb="12" eb="13">
      <t>ユカ</t>
    </rPh>
    <rPh sb="14" eb="15">
      <t>ネム</t>
    </rPh>
    <rPh sb="21" eb="23">
      <t>カイジョ</t>
    </rPh>
    <rPh sb="29" eb="30">
      <t>ヤス</t>
    </rPh>
    <rPh sb="35" eb="36">
      <t>ジ</t>
    </rPh>
    <rPh sb="36" eb="38">
      <t>キョシツ</t>
    </rPh>
    <rPh sb="38" eb="40">
      <t>ホウモン</t>
    </rPh>
    <rPh sb="43" eb="44">
      <t>ユカ</t>
    </rPh>
    <rPh sb="45" eb="46">
      <t>ネム</t>
    </rPh>
    <phoneticPr fontId="3"/>
  </si>
  <si>
    <t>　　　　　　介助にて起床する。右肘に擦り傷見られるがいつの物か分からず様子観察している。</t>
    <rPh sb="6" eb="8">
      <t>カイジョ</t>
    </rPh>
    <rPh sb="10" eb="12">
      <t>キショウ</t>
    </rPh>
    <rPh sb="15" eb="17">
      <t>ミギヒジ</t>
    </rPh>
    <rPh sb="18" eb="19">
      <t>ス</t>
    </rPh>
    <rPh sb="20" eb="21">
      <t>キズ</t>
    </rPh>
    <rPh sb="21" eb="22">
      <t>ミ</t>
    </rPh>
    <rPh sb="29" eb="30">
      <t>モノ</t>
    </rPh>
    <rPh sb="31" eb="32">
      <t>ワ</t>
    </rPh>
    <rPh sb="35" eb="39">
      <t>ヨウスカンサツ</t>
    </rPh>
    <phoneticPr fontId="3"/>
  </si>
  <si>
    <t>内田勇三様～仙骨部、発赤部、軽減している。</t>
    <rPh sb="0" eb="5">
      <t>ウチダユウゾウサマ</t>
    </rPh>
    <rPh sb="6" eb="9">
      <t>センコツブ</t>
    </rPh>
    <rPh sb="10" eb="13">
      <t>ホッセキブ</t>
    </rPh>
    <rPh sb="14" eb="16">
      <t>ケイゲン</t>
    </rPh>
    <phoneticPr fontId="3"/>
  </si>
  <si>
    <t>中川原田鶴子様～夜間帯は排便なし。</t>
    <rPh sb="0" eb="3">
      <t>ナカガワラ</t>
    </rPh>
    <rPh sb="3" eb="7">
      <t>タヅコサマ</t>
    </rPh>
    <rPh sb="8" eb="11">
      <t>ヤカンタイ</t>
    </rPh>
    <rPh sb="12" eb="14">
      <t>ハイベン</t>
    </rPh>
    <phoneticPr fontId="3"/>
  </si>
  <si>
    <t>明け（丘より）</t>
    <rPh sb="0" eb="1">
      <t>ア</t>
    </rPh>
    <phoneticPr fontId="3"/>
  </si>
  <si>
    <t>夜勤(丘)</t>
  </si>
  <si>
    <t>様</t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</si>
  <si>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</si>
  <si>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</si>
  <si>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10:00~11:00</t>
    <phoneticPr fontId="3"/>
  </si>
  <si>
    <t>内田勇三様～仙骨部の発赤継続、軟膏塗布している。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</si>
  <si>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滝澤久江様～ご家族様付き添いにて白山台メンタルクリニック受診。</t>
    <rPh sb="0" eb="2">
      <t>タキサワ</t>
    </rPh>
    <rPh sb="2" eb="4">
      <t>ヒサエ</t>
    </rPh>
    <rPh sb="4" eb="5">
      <t>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</si>
  <si>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次回受診は7/24(水)10時予定。</t>
    <rPh sb="6" eb="8">
      <t>ジカイ</t>
    </rPh>
    <rPh sb="8" eb="10">
      <t>ジュシン</t>
    </rPh>
    <rPh sb="16" eb="17">
      <t>スイ</t>
    </rPh>
    <rPh sb="20" eb="21">
      <t>ジ</t>
    </rPh>
    <rPh sb="21" eb="23">
      <t>ヨテイ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</si>
  <si>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</si>
  <si>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  <phoneticPr fontId="3"/>
  </si>
  <si>
    <t>内田勇三様～仙骨部の発赤継続、軟膏塗布している。</t>
    <phoneticPr fontId="3"/>
  </si>
  <si>
    <t>大村厚子様～右肘に擦り傷悪化し。</t>
    <rPh sb="0" eb="2">
      <t>オオムラ</t>
    </rPh>
    <rPh sb="2" eb="4">
      <t>アツコ</t>
    </rPh>
    <rPh sb="4" eb="5">
      <t>サマ</t>
    </rPh>
    <rPh sb="12" eb="14">
      <t>アッカ</t>
    </rPh>
    <phoneticPr fontId="3"/>
  </si>
  <si>
    <t>大村厚子様～右肘に擦り傷悪化し。</t>
    <phoneticPr fontId="3"/>
  </si>
  <si>
    <t>林愛子</t>
  </si>
  <si>
    <t>菜園見学 個別体操</t>
    <rPh sb="0" eb="2">
      <t>サイエン</t>
    </rPh>
    <rPh sb="2" eb="4">
      <t>ケンガク</t>
    </rPh>
    <rPh sb="5" eb="9">
      <t>コベツタイソウ</t>
    </rPh>
    <phoneticPr fontId="3"/>
  </si>
  <si>
    <t>体操 個別体操</t>
    <rPh sb="3" eb="7">
      <t>コベツタイソウ</t>
    </rPh>
    <phoneticPr fontId="3"/>
  </si>
  <si>
    <t>内田勇三様～仙骨部の発赤継続、悪化なし。軟膏塗布している。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0" eb="22">
      <t>ナンコウ</t>
    </rPh>
    <rPh sb="22" eb="24">
      <t>トフ</t>
    </rPh>
    <phoneticPr fontId="3"/>
  </si>
  <si>
    <t>大村厚子様～右肘に擦り傷、腫脹、熱感なし。軟膏塗布している。</t>
    <rPh sb="0" eb="2">
      <t>オオムラ</t>
    </rPh>
    <rPh sb="2" eb="4">
      <t>アツコ</t>
    </rPh>
    <rPh sb="4" eb="5">
      <t>サマ</t>
    </rPh>
    <rPh sb="13" eb="15">
      <t>シュチョウ</t>
    </rPh>
    <rPh sb="16" eb="18">
      <t>ネツカン</t>
    </rPh>
    <rPh sb="21" eb="25">
      <t>ナンコウトフ</t>
    </rPh>
    <phoneticPr fontId="3"/>
  </si>
  <si>
    <t>野菜収穫</t>
    <rPh sb="0" eb="2">
      <t>ヤサイ</t>
    </rPh>
    <rPh sb="2" eb="4">
      <t>シュウカク</t>
    </rPh>
    <phoneticPr fontId="3"/>
  </si>
  <si>
    <t>林愛子</t>
    <rPh sb="0" eb="1">
      <t>ハヤシ</t>
    </rPh>
    <rPh sb="1" eb="3">
      <t>アイコ</t>
    </rPh>
    <phoneticPr fontId="3"/>
  </si>
  <si>
    <t>内田勇三様～仙骨部の発赤継続、悪化なし。起床時軟膏塗布している。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0" eb="23">
      <t>キショウジ</t>
    </rPh>
    <rPh sb="23" eb="25">
      <t>ナンコウ</t>
    </rPh>
    <rPh sb="25" eb="27">
      <t>トフ</t>
    </rPh>
    <phoneticPr fontId="3"/>
  </si>
  <si>
    <t>中川原田鶴子様～6時半訪室すると、自室の洗面所内に排便あり掃除している。衣類汚染なし。</t>
    <rPh sb="0" eb="3">
      <t>ナカガワラ</t>
    </rPh>
    <rPh sb="3" eb="6">
      <t>タズコ</t>
    </rPh>
    <rPh sb="6" eb="7">
      <t>サマ</t>
    </rPh>
    <rPh sb="9" eb="10">
      <t>ジ</t>
    </rPh>
    <rPh sb="10" eb="11">
      <t>ハン</t>
    </rPh>
    <rPh sb="11" eb="13">
      <t>ホウシツ</t>
    </rPh>
    <rPh sb="17" eb="19">
      <t>ジシツ</t>
    </rPh>
    <rPh sb="20" eb="23">
      <t>センメンジョ</t>
    </rPh>
    <rPh sb="23" eb="24">
      <t>ナイ</t>
    </rPh>
    <rPh sb="25" eb="27">
      <t>ハイベン</t>
    </rPh>
    <rPh sb="29" eb="31">
      <t>ソウジ</t>
    </rPh>
    <rPh sb="36" eb="38">
      <t>イルイ</t>
    </rPh>
    <rPh sb="38" eb="40">
      <t>オセン</t>
    </rPh>
    <phoneticPr fontId="3"/>
  </si>
  <si>
    <t>大村厚子様～右肘に擦り傷あり、軟膏塗布している。</t>
    <rPh sb="0" eb="2">
      <t>オオムラ</t>
    </rPh>
    <rPh sb="2" eb="4">
      <t>アツコ</t>
    </rPh>
    <rPh sb="4" eb="5">
      <t>サマ</t>
    </rPh>
    <rPh sb="15" eb="19">
      <t>ナンコウトフ</t>
    </rPh>
    <phoneticPr fontId="3"/>
  </si>
  <si>
    <t>明け(丘)</t>
  </si>
  <si>
    <t>大村厚子様～右肘の擦り傷に軟膏塗布している。</t>
    <rPh sb="0" eb="2">
      <t>オオムラ</t>
    </rPh>
    <rPh sb="2" eb="4">
      <t>アツコ</t>
    </rPh>
    <rPh sb="4" eb="5">
      <t>サマ</t>
    </rPh>
    <rPh sb="13" eb="17">
      <t>ナンコウトフ</t>
    </rPh>
    <phoneticPr fontId="3"/>
  </si>
  <si>
    <t>明け（丘より）</t>
    <rPh sb="0" eb="1">
      <t>ア</t>
    </rPh>
    <phoneticPr fontId="3"/>
  </si>
  <si>
    <t>谷地キヨミ様～ご家族様のみで船越内科外科医院受診。定期薬変更なく30日分、</t>
    <rPh sb="0" eb="2">
      <t>ヤチ</t>
    </rPh>
    <rPh sb="5" eb="6">
      <t>サマ</t>
    </rPh>
    <rPh sb="8" eb="10">
      <t>カゾク</t>
    </rPh>
    <rPh sb="10" eb="11">
      <t>サマ</t>
    </rPh>
    <rPh sb="14" eb="16">
      <t>フナコシ</t>
    </rPh>
    <rPh sb="16" eb="18">
      <t>ナイカ</t>
    </rPh>
    <rPh sb="18" eb="20">
      <t>ゲカ</t>
    </rPh>
    <rPh sb="20" eb="22">
      <t>イイン</t>
    </rPh>
    <rPh sb="22" eb="24">
      <t>ジュシン</t>
    </rPh>
    <rPh sb="25" eb="28">
      <t>テイキヤク</t>
    </rPh>
    <rPh sb="28" eb="30">
      <t>ヘンコウ</t>
    </rPh>
    <rPh sb="34" eb="36">
      <t>ニチブン</t>
    </rPh>
    <phoneticPr fontId="3"/>
  </si>
  <si>
    <t>　　　　　　　次回受診は後日、連絡予定。</t>
    <rPh sb="7" eb="9">
      <t>ジカイ</t>
    </rPh>
    <rPh sb="9" eb="11">
      <t>ジュシン</t>
    </rPh>
    <rPh sb="12" eb="14">
      <t>ゴジツ</t>
    </rPh>
    <rPh sb="15" eb="17">
      <t>レンラク</t>
    </rPh>
    <rPh sb="17" eb="19">
      <t>ヨテイ</t>
    </rPh>
    <phoneticPr fontId="3"/>
  </si>
  <si>
    <t>内田勇三様～仙骨部の発赤部に軟膏塗布。自室で弄便あり、掃除・消毒している。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ナンコウ</t>
    </rPh>
    <rPh sb="16" eb="18">
      <t>トフ</t>
    </rPh>
    <rPh sb="19" eb="21">
      <t>ジシツ</t>
    </rPh>
    <rPh sb="22" eb="24">
      <t>ロウベン</t>
    </rPh>
    <rPh sb="27" eb="29">
      <t>ソウジ</t>
    </rPh>
    <rPh sb="30" eb="32">
      <t>ショウドク</t>
    </rPh>
    <phoneticPr fontId="3"/>
  </si>
  <si>
    <t>高橋マサ子様～3時、自室での大声で独語あり、主に警察、金銭関係の内容。食事についての訴えもあり、</t>
    <rPh sb="0" eb="2">
      <t>タカハシ</t>
    </rPh>
    <rPh sb="4" eb="6">
      <t>コサマ</t>
    </rPh>
    <rPh sb="8" eb="9">
      <t>ジ</t>
    </rPh>
    <rPh sb="10" eb="12">
      <t>ジシツ</t>
    </rPh>
    <rPh sb="14" eb="16">
      <t>オオゴエ</t>
    </rPh>
    <rPh sb="17" eb="19">
      <t>ドクゴ</t>
    </rPh>
    <rPh sb="22" eb="23">
      <t>オモ</t>
    </rPh>
    <rPh sb="24" eb="26">
      <t>ケイサツ</t>
    </rPh>
    <rPh sb="27" eb="29">
      <t>キンセン</t>
    </rPh>
    <rPh sb="29" eb="31">
      <t>カンケイ</t>
    </rPh>
    <rPh sb="32" eb="34">
      <t>ナイヨウ</t>
    </rPh>
    <rPh sb="35" eb="37">
      <t>ショクジ</t>
    </rPh>
    <rPh sb="42" eb="43">
      <t>ウッタ</t>
    </rPh>
    <phoneticPr fontId="3"/>
  </si>
  <si>
    <t>　　　　　　　おにぎりを提供するも「まずい」と話す。自室から廊下へ移動しながらの大声での</t>
    <rPh sb="12" eb="14">
      <t>テイキョウ</t>
    </rPh>
    <rPh sb="23" eb="24">
      <t>ハナ</t>
    </rPh>
    <rPh sb="26" eb="28">
      <t>ジシツ</t>
    </rPh>
    <rPh sb="30" eb="32">
      <t>ロウカ</t>
    </rPh>
    <rPh sb="33" eb="35">
      <t>イドウ</t>
    </rPh>
    <rPh sb="40" eb="42">
      <t>オオゴエ</t>
    </rPh>
    <phoneticPr fontId="3"/>
  </si>
  <si>
    <t>　　　　　　　独語となる為、不穏時屯用コントミン錠服用促すも拒否。3時半、会話調の独語となり、</t>
    <rPh sb="7" eb="9">
      <t>ドクゴ</t>
    </rPh>
    <rPh sb="12" eb="13">
      <t>タメ</t>
    </rPh>
    <rPh sb="14" eb="17">
      <t>フオンジ</t>
    </rPh>
    <rPh sb="17" eb="19">
      <t>トンヨウ</t>
    </rPh>
    <rPh sb="24" eb="25">
      <t>ジョウ</t>
    </rPh>
    <rPh sb="25" eb="27">
      <t>フクヨウ</t>
    </rPh>
    <rPh sb="27" eb="28">
      <t>ウナガ</t>
    </rPh>
    <rPh sb="30" eb="32">
      <t>キョヒ</t>
    </rPh>
    <rPh sb="34" eb="35">
      <t>ジ</t>
    </rPh>
    <rPh sb="35" eb="36">
      <t>ハン</t>
    </rPh>
    <rPh sb="37" eb="39">
      <t>カイワ</t>
    </rPh>
    <rPh sb="39" eb="40">
      <t>チョウ</t>
    </rPh>
    <rPh sb="41" eb="43">
      <t>ドクゴ</t>
    </rPh>
    <phoneticPr fontId="3"/>
  </si>
  <si>
    <t>　　　　　　　「警察来てくれた、よかった、高橋マサ子です」と自室に戻り休んでいる。</t>
    <rPh sb="8" eb="10">
      <t>ケイサツ</t>
    </rPh>
    <rPh sb="10" eb="11">
      <t>キ</t>
    </rPh>
    <rPh sb="21" eb="23">
      <t>タカハシ</t>
    </rPh>
    <rPh sb="25" eb="26">
      <t>コ</t>
    </rPh>
    <rPh sb="30" eb="32">
      <t>ジシツ</t>
    </rPh>
    <rPh sb="33" eb="34">
      <t>モド</t>
    </rPh>
    <rPh sb="35" eb="36">
      <t>ヤス</t>
    </rPh>
    <phoneticPr fontId="3"/>
  </si>
  <si>
    <t>内田勇三様～仙骨部の発赤部に軟膏塗布。悪化なし。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ナンコウ</t>
    </rPh>
    <rPh sb="16" eb="18">
      <t>トフ</t>
    </rPh>
    <rPh sb="19" eb="21">
      <t>アッカ</t>
    </rPh>
    <phoneticPr fontId="3"/>
  </si>
  <si>
    <t>玉澤武巳</t>
    <rPh sb="0" eb="2">
      <t>タマサワ</t>
    </rPh>
    <rPh sb="2" eb="3">
      <t>タケ</t>
    </rPh>
    <rPh sb="3" eb="4">
      <t>ミ</t>
    </rPh>
    <phoneticPr fontId="2"/>
  </si>
  <si>
    <t>三田村津矢子</t>
    <rPh sb="0" eb="3">
      <t>ミタムラ</t>
    </rPh>
    <rPh sb="3" eb="4">
      <t>ツ</t>
    </rPh>
    <rPh sb="4" eb="5">
      <t>ヤ</t>
    </rPh>
    <rPh sb="5" eb="6">
      <t>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</si>
  <si>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</si>
  <si>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13：00～13:15</t>
    <phoneticPr fontId="3"/>
  </si>
  <si>
    <t>中田幸子様</t>
    <rPh sb="0" eb="2">
      <t>ナカタ</t>
    </rPh>
    <rPh sb="2" eb="4">
      <t>サチコ</t>
    </rPh>
    <rPh sb="4" eb="5">
      <t>サマ</t>
    </rPh>
    <phoneticPr fontId="3"/>
  </si>
  <si>
    <t>妹</t>
    <rPh sb="0" eb="1">
      <t>イモウト</t>
    </rPh>
    <phoneticPr fontId="3"/>
  </si>
  <si>
    <t>親戚</t>
    <rPh sb="0" eb="2">
      <t>シンセキ</t>
    </rPh>
    <phoneticPr fontId="3"/>
  </si>
  <si>
    <t>野菜ジュース</t>
    <rPh sb="0" eb="2">
      <t>ヤサイ</t>
    </rPh>
    <phoneticPr fontId="3"/>
  </si>
  <si>
    <t>　　　　　　　7時起床、バイタル異常なし。小声での独語は聞かれている。</t>
    <rPh sb="8" eb="9">
      <t>ジ</t>
    </rPh>
    <rPh sb="9" eb="11">
      <t>キショウ</t>
    </rPh>
    <rPh sb="16" eb="18">
      <t>イジョウ</t>
    </rPh>
    <rPh sb="21" eb="23">
      <t>コゴエ</t>
    </rPh>
    <rPh sb="25" eb="27">
      <t>ドクゴ</t>
    </rPh>
    <rPh sb="28" eb="29">
      <t>キ</t>
    </rPh>
    <phoneticPr fontId="3"/>
  </si>
  <si>
    <t>大村厚子様～右肘の擦り傷に軟膏塗布している。擦り傷は瘡蓋になってきている。</t>
    <rPh sb="0" eb="2">
      <t>オオムラ</t>
    </rPh>
    <rPh sb="2" eb="4">
      <t>アツコ</t>
    </rPh>
    <rPh sb="4" eb="5">
      <t>サマ</t>
    </rPh>
    <rPh sb="13" eb="17">
      <t>ナンコウトフ</t>
    </rPh>
    <rPh sb="22" eb="23">
      <t>ス</t>
    </rPh>
    <rPh sb="24" eb="25">
      <t>キズ</t>
    </rPh>
    <rPh sb="26" eb="28">
      <t>カサブタ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</si>
</sst>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9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  <xf numFmtId="0" fontId="8" fillId="7" borderId="1" xfId="0" applyFont="1" applyFill="1" applyBorder="1" applyAlignment="1">
      <alignment vertical="center"/>
    </xf>
    <xf numFmtId="0" fontId="8" fillId="7" borderId="2" xfId="0" applyFont="1" applyFill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0" borderId="93" xfId="0" applyFont="1" applyBorder="1" applyAlignment="1">
      <alignment vertical="center"/>
    </xf>
    <xf numFmtId="0" fontId="15" fillId="0" borderId="68" xfId="0" applyFont="1" applyBorder="1" applyAlignment="1">
      <alignment vertical="center"/>
    </xf>
    <xf numFmtId="0" fontId="8" fillId="0" borderId="10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3" fillId="7" borderId="17" xfId="0" applyFont="1" applyFill="1" applyBorder="1" applyAlignment="1">
      <alignment horizontal="center" vertical="center" wrapText="1" shrinkToFit="1"/>
    </xf>
    <xf numFmtId="0" fontId="3" fillId="7" borderId="16" xfId="0" applyFont="1" applyFill="1" applyBorder="1" applyAlignment="1">
      <alignment horizontal="center" vertical="center" wrapText="1" shrinkToFit="1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10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9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" xfId="0" applyFont="1" applyBorder="1" applyAlignment="1">
      <alignment horizont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15875</xdr:colOff>
      <xdr:row>14</xdr:row>
      <xdr:rowOff>182563</xdr:rowOff>
    </xdr:from>
    <xdr:to>
      <xdr:col>0</xdr:col>
      <xdr:colOff>214313</xdr:colOff>
      <xdr:row>16</xdr:row>
      <xdr:rowOff>39688</xdr:rowOff>
    </xdr:to>
    <xdr:sp macro="" textlink="">
      <xdr:nvSpPr>
        <xdr:cNvPr id="4" name="円/楕円 3"/>
        <xdr:cNvSpPr/>
      </xdr:nvSpPr>
      <xdr:spPr>
        <a:xfrm>
          <a:off x="15875" y="3087688"/>
          <a:ext cx="198438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5815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5815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/>
      <c r="C4" s="242" t="s">
        <v>7</v>
      </c>
      <c r="D4" s="242"/>
      <c r="E4" s="242" t="s">
        <v>8</v>
      </c>
      <c r="F4" s="242"/>
      <c r="G4" s="242" t="s">
        <v>9</v>
      </c>
      <c r="H4" s="242"/>
      <c r="I4" s="242"/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244"/>
      <c r="R4" s="245"/>
      <c r="S4" s="246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/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9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9" t="s">
        <v>61</v>
      </c>
      <c r="B16" s="305"/>
      <c r="C16" s="305"/>
      <c r="D16" s="305"/>
      <c r="E16" s="306"/>
      <c r="F16" s="307"/>
      <c r="G16" s="308"/>
      <c r="H16" s="278"/>
      <c r="I16" s="279"/>
      <c r="J16" s="309"/>
      <c r="K16" s="310"/>
      <c r="L16" s="236"/>
      <c r="M16" s="311"/>
      <c r="N16" s="312"/>
      <c r="O16" s="310"/>
      <c r="P16" s="310"/>
      <c r="Q16" s="236"/>
      <c r="R16" s="235"/>
      <c r="S16" s="292"/>
    </row>
    <row r="17" spans="1:23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23" ht="18" customHeight="1">
      <c r="A18" s="294" t="s">
        <v>64</v>
      </c>
      <c r="B18" s="295"/>
      <c r="C18" s="295"/>
      <c r="D18" s="295"/>
      <c r="E18" s="296"/>
      <c r="F18" s="296"/>
      <c r="G18" s="296" t="s">
        <v>66</v>
      </c>
      <c r="H18" s="296"/>
      <c r="I18" s="296"/>
      <c r="J18" s="296"/>
      <c r="K18" s="296"/>
      <c r="L18" s="297" t="s">
        <v>117</v>
      </c>
      <c r="M18" s="298"/>
      <c r="N18" s="298"/>
      <c r="O18" s="296"/>
      <c r="P18" s="296"/>
      <c r="Q18" s="299"/>
      <c r="R18" s="300"/>
      <c r="S18" s="301"/>
      <c r="U18" s="2"/>
    </row>
    <row r="19" spans="1:23" ht="18" customHeight="1">
      <c r="A19" s="294" t="s">
        <v>65</v>
      </c>
      <c r="B19" s="295"/>
      <c r="C19" s="295"/>
      <c r="D19" s="295"/>
      <c r="E19" s="296"/>
      <c r="F19" s="296"/>
      <c r="G19" s="296" t="s">
        <v>114</v>
      </c>
      <c r="H19" s="296"/>
      <c r="I19" s="296"/>
      <c r="J19" s="313"/>
      <c r="K19" s="313"/>
      <c r="L19" s="314" t="s">
        <v>67</v>
      </c>
      <c r="M19" s="314"/>
      <c r="N19" s="314"/>
      <c r="O19" s="315"/>
      <c r="P19" s="316"/>
      <c r="Q19" s="302"/>
      <c r="R19" s="303"/>
      <c r="S19" s="304"/>
    </row>
    <row r="20" spans="1:23" ht="18" customHeight="1" thickBot="1">
      <c r="A20" s="317" t="s">
        <v>113</v>
      </c>
      <c r="B20" s="318"/>
      <c r="C20" s="318"/>
      <c r="D20" s="318"/>
      <c r="E20" s="319"/>
      <c r="F20" s="320"/>
      <c r="G20" s="321" t="s">
        <v>107</v>
      </c>
      <c r="H20" s="321"/>
      <c r="I20" s="321"/>
      <c r="J20" s="322"/>
      <c r="K20" s="323"/>
      <c r="L20" s="324" t="s">
        <v>116</v>
      </c>
      <c r="M20" s="324"/>
      <c r="N20" s="324"/>
      <c r="O20" s="333" t="s">
        <v>116</v>
      </c>
      <c r="P20" s="334"/>
      <c r="Q20" s="302"/>
      <c r="R20" s="303"/>
      <c r="S20" s="304"/>
    </row>
    <row r="21" spans="1:23" ht="15" customHeight="1" thickBot="1">
      <c r="A21" s="255" t="s">
        <v>68</v>
      </c>
      <c r="B21" s="256"/>
      <c r="C21" s="256"/>
      <c r="D21" s="256"/>
      <c r="E21" s="256"/>
      <c r="F21" s="256"/>
      <c r="G21" s="256"/>
      <c r="H21" s="256"/>
      <c r="I21" s="256"/>
      <c r="J21" s="256"/>
      <c r="K21" s="256"/>
      <c r="L21" s="325"/>
      <c r="M21" s="256" t="s">
        <v>69</v>
      </c>
      <c r="N21" s="256"/>
      <c r="O21" s="256"/>
      <c r="P21" s="256"/>
      <c r="Q21" s="256"/>
      <c r="R21" s="256"/>
      <c r="S21" s="257"/>
    </row>
    <row r="22" spans="1:23" ht="15" customHeight="1">
      <c r="A22" s="326" t="s">
        <v>70</v>
      </c>
      <c r="B22" s="327"/>
      <c r="C22" s="327"/>
      <c r="D22" s="327"/>
      <c r="E22" s="328" t="s">
        <v>71</v>
      </c>
      <c r="F22" s="328"/>
      <c r="G22" s="329"/>
      <c r="H22" s="330" t="s">
        <v>72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23" ht="15" customHeight="1">
      <c r="A23" s="335" t="s">
        <v>70</v>
      </c>
      <c r="B23" s="336"/>
      <c r="C23" s="336"/>
      <c r="D23" s="336"/>
      <c r="E23" s="289" t="s">
        <v>71</v>
      </c>
      <c r="F23" s="289"/>
      <c r="G23" s="235"/>
      <c r="H23" s="337" t="s">
        <v>72</v>
      </c>
      <c r="I23" s="337"/>
      <c r="J23" s="337"/>
      <c r="K23" s="337"/>
      <c r="L23" s="337"/>
      <c r="M23" s="338" t="s">
        <v>75</v>
      </c>
      <c r="N23" s="339"/>
      <c r="O23" s="289" t="s">
        <v>76</v>
      </c>
      <c r="P23" s="289"/>
      <c r="Q23" s="289"/>
      <c r="R23" s="289"/>
      <c r="S23" s="290"/>
      <c r="T23" s="18"/>
    </row>
    <row r="24" spans="1:23" ht="15" customHeight="1">
      <c r="A24" s="335" t="s">
        <v>70</v>
      </c>
      <c r="B24" s="336"/>
      <c r="C24" s="336"/>
      <c r="D24" s="336"/>
      <c r="E24" s="289" t="s">
        <v>71</v>
      </c>
      <c r="F24" s="289"/>
      <c r="G24" s="235"/>
      <c r="H24" s="337" t="s">
        <v>72</v>
      </c>
      <c r="I24" s="337"/>
      <c r="J24" s="337"/>
      <c r="K24" s="337"/>
      <c r="L24" s="337"/>
      <c r="M24" s="340" t="s">
        <v>77</v>
      </c>
      <c r="N24" s="339"/>
      <c r="O24" s="235" t="s">
        <v>78</v>
      </c>
      <c r="P24" s="310"/>
      <c r="Q24" s="310"/>
      <c r="R24" s="310"/>
      <c r="S24" s="292"/>
      <c r="W24" s="18"/>
    </row>
    <row r="25" spans="1:23" ht="15" customHeight="1">
      <c r="A25" s="335" t="s">
        <v>70</v>
      </c>
      <c r="B25" s="336"/>
      <c r="C25" s="336"/>
      <c r="D25" s="336"/>
      <c r="E25" s="289" t="s">
        <v>71</v>
      </c>
      <c r="F25" s="289"/>
      <c r="G25" s="235"/>
      <c r="H25" s="337" t="s">
        <v>72</v>
      </c>
      <c r="I25" s="337"/>
      <c r="J25" s="337"/>
      <c r="K25" s="337"/>
      <c r="L25" s="337"/>
      <c r="M25" s="340" t="s">
        <v>79</v>
      </c>
      <c r="N25" s="339"/>
      <c r="O25" s="235" t="s">
        <v>80</v>
      </c>
      <c r="P25" s="310"/>
      <c r="Q25" s="310"/>
      <c r="R25" s="310"/>
      <c r="S25" s="292"/>
    </row>
    <row r="26" spans="1:23" ht="15" customHeight="1">
      <c r="A26" s="341" t="s">
        <v>70</v>
      </c>
      <c r="B26" s="336"/>
      <c r="C26" s="336"/>
      <c r="D26" s="336"/>
      <c r="E26" s="289" t="s">
        <v>71</v>
      </c>
      <c r="F26" s="289"/>
      <c r="G26" s="235"/>
      <c r="H26" s="337" t="s">
        <v>72</v>
      </c>
      <c r="I26" s="337"/>
      <c r="J26" s="337"/>
      <c r="K26" s="337"/>
      <c r="L26" s="337"/>
      <c r="M26" s="340" t="s">
        <v>81</v>
      </c>
      <c r="N26" s="339"/>
      <c r="O26" s="342" t="s">
        <v>82</v>
      </c>
      <c r="P26" s="343"/>
      <c r="Q26" s="343"/>
      <c r="R26" s="343"/>
      <c r="S26" s="344"/>
    </row>
    <row r="27" spans="1:23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72</v>
      </c>
      <c r="I27" s="352"/>
      <c r="J27" s="352"/>
      <c r="K27" s="352"/>
      <c r="L27" s="352"/>
      <c r="M27" s="353" t="s">
        <v>83</v>
      </c>
      <c r="N27" s="354"/>
      <c r="O27" s="289" t="s">
        <v>84</v>
      </c>
      <c r="P27" s="289"/>
      <c r="Q27" s="289"/>
      <c r="R27" s="289"/>
      <c r="S27" s="290"/>
    </row>
    <row r="28" spans="1:23" s="2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43"/>
      <c r="I28" s="243"/>
      <c r="J28" s="243"/>
      <c r="K28" s="243"/>
      <c r="L28" s="243"/>
      <c r="M28" s="284"/>
      <c r="N28" s="284"/>
      <c r="O28" s="284"/>
      <c r="P28" s="284"/>
      <c r="Q28" s="284"/>
      <c r="R28" s="284"/>
      <c r="S28" s="285"/>
      <c r="T28" s="1"/>
      <c r="U28" s="1"/>
      <c r="W28" s="1"/>
    </row>
    <row r="29" spans="1:23" s="2" customFormat="1" ht="15.75" customHeight="1">
      <c r="A29" s="345"/>
      <c r="B29" s="346"/>
      <c r="C29" s="346"/>
      <c r="D29" s="346"/>
      <c r="E29" s="346"/>
      <c r="F29" s="346"/>
      <c r="G29" s="346"/>
      <c r="H29" s="346"/>
      <c r="I29" s="346"/>
      <c r="J29" s="346"/>
      <c r="K29" s="346"/>
      <c r="L29" s="346"/>
      <c r="M29" s="346"/>
      <c r="N29" s="346"/>
      <c r="O29" s="346"/>
      <c r="P29" s="346"/>
      <c r="Q29" s="346"/>
      <c r="R29" s="346"/>
      <c r="S29" s="347"/>
      <c r="T29" s="1"/>
      <c r="U29" s="1"/>
    </row>
    <row r="30" spans="1:23" s="2" customFormat="1" ht="15.75" customHeight="1" thickBot="1">
      <c r="A30" s="355"/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T30" s="1"/>
      <c r="U30" s="1"/>
      <c r="W30" s="1"/>
    </row>
    <row r="31" spans="1:23" s="2" customFormat="1" ht="15.75" customHeight="1">
      <c r="A31" s="283" t="s">
        <v>86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  <c r="W31" s="1"/>
    </row>
    <row r="32" spans="1:23" s="2" customFormat="1" ht="15.75" customHeight="1">
      <c r="A32" s="345"/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W32" s="1"/>
    </row>
    <row r="33" spans="1:23" s="2" customFormat="1" ht="15.75" customHeight="1">
      <c r="A33" s="355"/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T33" s="1"/>
      <c r="U33" s="1"/>
      <c r="W33" s="1"/>
    </row>
    <row r="34" spans="1:23" s="2" customFormat="1" ht="15.75" customHeight="1">
      <c r="A34" s="345"/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  <c r="W34" s="1"/>
    </row>
    <row r="35" spans="1:23" s="2" customFormat="1" ht="15.75" customHeight="1">
      <c r="A35" s="355"/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T35" s="1"/>
      <c r="U35" s="1"/>
      <c r="W35" s="1"/>
    </row>
    <row r="36" spans="1:23" s="2" customFormat="1" ht="15.75" customHeight="1" thickBot="1">
      <c r="A36" s="358"/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61" t="s">
        <v>87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1"/>
      <c r="U38" s="1"/>
      <c r="W38" s="1"/>
    </row>
    <row r="39" spans="1:23" s="2" customFormat="1" ht="15.75" customHeight="1" thickBot="1">
      <c r="A39" s="362" t="s">
        <v>57</v>
      </c>
      <c r="B39" s="363"/>
      <c r="C39" s="366" t="s">
        <v>88</v>
      </c>
      <c r="D39" s="367"/>
      <c r="E39" s="368"/>
      <c r="F39" s="366" t="s">
        <v>89</v>
      </c>
      <c r="G39" s="367"/>
      <c r="H39" s="368"/>
      <c r="I39" s="366" t="s">
        <v>90</v>
      </c>
      <c r="J39" s="367"/>
      <c r="K39" s="368"/>
      <c r="L39" s="369" t="s">
        <v>91</v>
      </c>
      <c r="M39" s="370"/>
      <c r="N39" s="371"/>
      <c r="T39" s="1"/>
      <c r="U39" s="1"/>
      <c r="W39" s="1"/>
    </row>
    <row r="40" spans="1:23" s="2" customFormat="1" ht="15.75" customHeight="1" thickBot="1">
      <c r="A40" s="364"/>
      <c r="B40" s="36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85" t="s">
        <v>95</v>
      </c>
      <c r="B41" s="38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309" t="s">
        <v>96</v>
      </c>
      <c r="B42" s="29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87" t="s">
        <v>97</v>
      </c>
      <c r="B43" s="38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85"/>
      <c r="B45" s="389"/>
      <c r="C45" s="386"/>
      <c r="D45" s="390" t="s">
        <v>98</v>
      </c>
      <c r="E45" s="391"/>
      <c r="F45" s="392" t="s">
        <v>99</v>
      </c>
      <c r="G45" s="39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72" t="s">
        <v>101</v>
      </c>
      <c r="B46" s="373"/>
      <c r="C46" s="374"/>
      <c r="D46" s="375"/>
      <c r="E46" s="376"/>
      <c r="F46" s="377"/>
      <c r="G46" s="37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78" t="s">
        <v>102</v>
      </c>
      <c r="B47" s="379"/>
      <c r="C47" s="380"/>
      <c r="D47" s="381"/>
      <c r="E47" s="382"/>
      <c r="F47" s="383"/>
      <c r="G47" s="38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</v>
      </c>
      <c r="G4" s="242" t="s">
        <v>9</v>
      </c>
      <c r="H4" s="242"/>
      <c r="I4" s="242" t="s">
        <v>120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244" t="s">
        <v>119</v>
      </c>
      <c r="R4" s="245"/>
      <c r="S4" s="246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121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9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5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9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104</v>
      </c>
      <c r="F18" s="296"/>
      <c r="G18" s="296" t="s">
        <v>66</v>
      </c>
      <c r="H18" s="296"/>
      <c r="I18" s="296"/>
      <c r="J18" s="296" t="s">
        <v>115</v>
      </c>
      <c r="K18" s="296"/>
      <c r="L18" s="297" t="s">
        <v>117</v>
      </c>
      <c r="M18" s="298"/>
      <c r="N18" s="298"/>
      <c r="O18" s="296" t="s">
        <v>63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112</v>
      </c>
      <c r="F19" s="296"/>
      <c r="G19" s="296" t="s">
        <v>114</v>
      </c>
      <c r="H19" s="296"/>
      <c r="I19" s="296"/>
      <c r="J19" s="313" t="s">
        <v>63</v>
      </c>
      <c r="K19" s="313"/>
      <c r="L19" s="314" t="s">
        <v>67</v>
      </c>
      <c r="M19" s="314"/>
      <c r="N19" s="314"/>
      <c r="O19" s="315"/>
      <c r="P19" s="316"/>
      <c r="Q19" s="302"/>
      <c r="R19" s="303"/>
      <c r="S19" s="304"/>
    </row>
    <row r="20" spans="1:344" ht="18" customHeight="1">
      <c r="A20" s="424" t="s">
        <v>113</v>
      </c>
      <c r="B20" s="425"/>
      <c r="C20" s="425"/>
      <c r="D20" s="425"/>
      <c r="E20" s="426" t="s">
        <v>63</v>
      </c>
      <c r="F20" s="427"/>
      <c r="G20" s="296" t="s">
        <v>107</v>
      </c>
      <c r="H20" s="296"/>
      <c r="I20" s="296"/>
      <c r="J20" s="428" t="s">
        <v>63</v>
      </c>
      <c r="K20" s="429"/>
      <c r="L20" s="295" t="s">
        <v>124</v>
      </c>
      <c r="M20" s="295"/>
      <c r="N20" s="295"/>
      <c r="O20" s="430" t="s">
        <v>125</v>
      </c>
      <c r="P20" s="431"/>
      <c r="Q20" s="302"/>
      <c r="R20" s="303"/>
      <c r="S20" s="304"/>
    </row>
    <row r="21" spans="1:344" ht="18" customHeight="1" thickBot="1">
      <c r="A21" s="444" t="s">
        <v>122</v>
      </c>
      <c r="B21" s="445"/>
      <c r="C21" s="445"/>
      <c r="D21" s="445"/>
      <c r="E21" s="430" t="s">
        <v>126</v>
      </c>
      <c r="F21" s="431"/>
      <c r="G21" s="446" t="s">
        <v>123</v>
      </c>
      <c r="H21" s="446"/>
      <c r="I21" s="446"/>
      <c r="J21" s="447" t="s">
        <v>116</v>
      </c>
      <c r="K21" s="448"/>
      <c r="L21" s="449" t="s">
        <v>116</v>
      </c>
      <c r="M21" s="449"/>
      <c r="N21" s="449"/>
      <c r="O21" s="447" t="s">
        <v>116</v>
      </c>
      <c r="P21" s="448"/>
      <c r="Q21" s="302"/>
      <c r="R21" s="303"/>
      <c r="S21" s="304"/>
    </row>
    <row r="22" spans="1:344" ht="15" customHeight="1" thickBot="1">
      <c r="A22" s="255" t="s">
        <v>68</v>
      </c>
      <c r="B22" s="256"/>
      <c r="C22" s="256"/>
      <c r="D22" s="256"/>
      <c r="E22" s="256"/>
      <c r="F22" s="256"/>
      <c r="G22" s="256"/>
      <c r="H22" s="242"/>
      <c r="I22" s="242"/>
      <c r="J22" s="242"/>
      <c r="K22" s="242"/>
      <c r="L22" s="422"/>
      <c r="M22" s="256" t="s">
        <v>69</v>
      </c>
      <c r="N22" s="256"/>
      <c r="O22" s="256"/>
      <c r="P22" s="256"/>
      <c r="Q22" s="256"/>
      <c r="R22" s="256"/>
      <c r="S22" s="257"/>
    </row>
    <row r="23" spans="1:344" ht="15" customHeight="1">
      <c r="A23" s="326" t="s">
        <v>70</v>
      </c>
      <c r="B23" s="327"/>
      <c r="C23" s="327"/>
      <c r="D23" s="327"/>
      <c r="E23" s="328" t="s">
        <v>71</v>
      </c>
      <c r="F23" s="328"/>
      <c r="G23" s="329"/>
      <c r="H23" s="423" t="s">
        <v>109</v>
      </c>
      <c r="I23" s="423"/>
      <c r="J23" s="423"/>
      <c r="K23" s="423"/>
      <c r="L23" s="423"/>
      <c r="M23" s="331" t="s">
        <v>73</v>
      </c>
      <c r="N23" s="328"/>
      <c r="O23" s="328" t="s">
        <v>74</v>
      </c>
      <c r="P23" s="328"/>
      <c r="Q23" s="328"/>
      <c r="R23" s="328"/>
      <c r="S23" s="332"/>
    </row>
    <row r="24" spans="1:344" ht="15" customHeight="1">
      <c r="A24" s="335" t="s">
        <v>70</v>
      </c>
      <c r="B24" s="336"/>
      <c r="C24" s="336"/>
      <c r="D24" s="336"/>
      <c r="E24" s="289" t="s">
        <v>71</v>
      </c>
      <c r="F24" s="289"/>
      <c r="G24" s="235"/>
      <c r="H24" s="337" t="s">
        <v>109</v>
      </c>
      <c r="I24" s="337"/>
      <c r="J24" s="337"/>
      <c r="K24" s="337"/>
      <c r="L24" s="337"/>
      <c r="M24" s="338" t="s">
        <v>75</v>
      </c>
      <c r="N24" s="339"/>
      <c r="O24" s="289" t="s">
        <v>76</v>
      </c>
      <c r="P24" s="289"/>
      <c r="Q24" s="289"/>
      <c r="R24" s="289"/>
      <c r="S24" s="290"/>
      <c r="T24" s="18"/>
    </row>
    <row r="25" spans="1:344" ht="15" customHeight="1">
      <c r="A25" s="335" t="s">
        <v>70</v>
      </c>
      <c r="B25" s="336"/>
      <c r="C25" s="336"/>
      <c r="D25" s="336"/>
      <c r="E25" s="289" t="s">
        <v>71</v>
      </c>
      <c r="F25" s="289"/>
      <c r="G25" s="235"/>
      <c r="H25" s="337" t="s">
        <v>109</v>
      </c>
      <c r="I25" s="337"/>
      <c r="J25" s="337"/>
      <c r="K25" s="337"/>
      <c r="L25" s="337"/>
      <c r="M25" s="340" t="s">
        <v>77</v>
      </c>
      <c r="N25" s="339"/>
      <c r="O25" s="235" t="s">
        <v>111</v>
      </c>
      <c r="P25" s="310"/>
      <c r="Q25" s="310"/>
      <c r="R25" s="310"/>
      <c r="S25" s="292"/>
      <c r="W25" s="18"/>
    </row>
    <row r="26" spans="1:344" ht="15" customHeight="1">
      <c r="A26" s="335" t="s">
        <v>70</v>
      </c>
      <c r="B26" s="336"/>
      <c r="C26" s="336"/>
      <c r="D26" s="336"/>
      <c r="E26" s="289" t="s">
        <v>71</v>
      </c>
      <c r="F26" s="289"/>
      <c r="G26" s="235"/>
      <c r="H26" s="337" t="s">
        <v>109</v>
      </c>
      <c r="I26" s="337"/>
      <c r="J26" s="337"/>
      <c r="K26" s="337"/>
      <c r="L26" s="337"/>
      <c r="M26" s="340" t="s">
        <v>79</v>
      </c>
      <c r="N26" s="339"/>
      <c r="O26" s="235" t="s">
        <v>80</v>
      </c>
      <c r="P26" s="310"/>
      <c r="Q26" s="310"/>
      <c r="R26" s="310"/>
      <c r="S26" s="292"/>
    </row>
    <row r="27" spans="1:344" ht="15" customHeight="1">
      <c r="A27" s="341" t="s">
        <v>70</v>
      </c>
      <c r="B27" s="336"/>
      <c r="C27" s="336"/>
      <c r="D27" s="336"/>
      <c r="E27" s="289" t="s">
        <v>71</v>
      </c>
      <c r="F27" s="289"/>
      <c r="G27" s="235"/>
      <c r="H27" s="421" t="s">
        <v>109</v>
      </c>
      <c r="I27" s="421"/>
      <c r="J27" s="421"/>
      <c r="K27" s="421"/>
      <c r="L27" s="421"/>
      <c r="M27" s="340" t="s">
        <v>81</v>
      </c>
      <c r="N27" s="339"/>
      <c r="O27" s="342" t="s">
        <v>118</v>
      </c>
      <c r="P27" s="343"/>
      <c r="Q27" s="343"/>
      <c r="R27" s="343"/>
      <c r="S27" s="344"/>
    </row>
    <row r="28" spans="1:344" ht="15" customHeight="1" thickBot="1">
      <c r="A28" s="408" t="s">
        <v>70</v>
      </c>
      <c r="B28" s="409"/>
      <c r="C28" s="409"/>
      <c r="D28" s="409"/>
      <c r="E28" s="410" t="s">
        <v>71</v>
      </c>
      <c r="F28" s="410"/>
      <c r="G28" s="411"/>
      <c r="H28" s="412" t="s">
        <v>110</v>
      </c>
      <c r="I28" s="412"/>
      <c r="J28" s="412"/>
      <c r="K28" s="412"/>
      <c r="L28" s="412"/>
      <c r="M28" s="413" t="s">
        <v>83</v>
      </c>
      <c r="N28" s="414"/>
      <c r="O28" s="286" t="s">
        <v>84</v>
      </c>
      <c r="P28" s="286"/>
      <c r="Q28" s="286"/>
      <c r="R28" s="286"/>
      <c r="S28" s="28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83" t="s">
        <v>85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>
      <c r="A30" s="404" t="s">
        <v>127</v>
      </c>
      <c r="B30" s="405"/>
      <c r="C30" s="405"/>
      <c r="D30" s="405"/>
      <c r="E30" s="405"/>
      <c r="F30" s="405"/>
      <c r="G30" s="405"/>
      <c r="H30" s="405"/>
      <c r="I30" s="405"/>
      <c r="J30" s="405"/>
      <c r="K30" s="405"/>
      <c r="L30" s="405"/>
      <c r="M30" s="405"/>
      <c r="N30" s="405"/>
      <c r="O30" s="405"/>
      <c r="P30" s="405"/>
      <c r="Q30" s="405"/>
      <c r="R30" s="405"/>
      <c r="S30" s="406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>
      <c r="A31" s="418" t="s">
        <v>129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>
      <c r="A32" s="415" t="s">
        <v>131</v>
      </c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T32" s="1"/>
      <c r="U32" s="1"/>
    </row>
    <row r="33" spans="1:23" s="2" customFormat="1" ht="15.75" customHeight="1">
      <c r="A33" s="241" t="s">
        <v>105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407"/>
      <c r="T33" s="1"/>
      <c r="U33" s="1"/>
      <c r="W33" s="1"/>
    </row>
    <row r="34" spans="1:23" s="2" customFormat="1" ht="15.75" customHeight="1">
      <c r="A34" s="393" t="s">
        <v>128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W34" s="1"/>
    </row>
    <row r="35" spans="1:23" s="2" customFormat="1" ht="15.75" customHeight="1">
      <c r="A35" s="393" t="s">
        <v>130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W35" s="1"/>
    </row>
    <row r="36" spans="1:23" s="2" customFormat="1" ht="15.75" customHeight="1" thickBot="1">
      <c r="A36" s="396" t="s">
        <v>132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T36" s="1"/>
      <c r="U36" s="1"/>
      <c r="W36" s="1"/>
    </row>
    <row r="37" spans="1:23" s="2" customFormat="1" ht="15.75" customHeight="1">
      <c r="A37" s="403"/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3"/>
      <c r="T37" s="1"/>
      <c r="U37" s="1"/>
      <c r="W37" s="1"/>
    </row>
    <row r="38" spans="1:23" s="2" customFormat="1" ht="15.75" customHeight="1" thickBot="1">
      <c r="A38" s="361" t="s">
        <v>87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1"/>
      <c r="U38" s="1"/>
    </row>
    <row r="39" spans="1:23" s="2" customFormat="1" ht="15.75" customHeight="1" thickBot="1">
      <c r="A39" s="362" t="s">
        <v>57</v>
      </c>
      <c r="B39" s="363"/>
      <c r="C39" s="366" t="s">
        <v>88</v>
      </c>
      <c r="D39" s="367"/>
      <c r="E39" s="368"/>
      <c r="F39" s="366" t="s">
        <v>89</v>
      </c>
      <c r="G39" s="367"/>
      <c r="H39" s="368"/>
      <c r="I39" s="366" t="s">
        <v>90</v>
      </c>
      <c r="J39" s="367"/>
      <c r="K39" s="368"/>
      <c r="L39" s="369" t="s">
        <v>91</v>
      </c>
      <c r="M39" s="370"/>
      <c r="N39" s="371"/>
      <c r="T39" s="1"/>
      <c r="U39" s="1"/>
      <c r="W39" s="1"/>
    </row>
    <row r="40" spans="1:23" s="2" customFormat="1" ht="15.75" customHeight="1" thickBot="1">
      <c r="A40" s="364"/>
      <c r="B40" s="36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385" t="s">
        <v>95</v>
      </c>
      <c r="B41" s="386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309" t="s">
        <v>96</v>
      </c>
      <c r="B42" s="292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387" t="s">
        <v>97</v>
      </c>
      <c r="B43" s="388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85"/>
      <c r="B45" s="389"/>
      <c r="C45" s="386"/>
      <c r="D45" s="390" t="s">
        <v>98</v>
      </c>
      <c r="E45" s="391"/>
      <c r="F45" s="392" t="s">
        <v>99</v>
      </c>
      <c r="G45" s="39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72" t="s">
        <v>101</v>
      </c>
      <c r="B46" s="373"/>
      <c r="C46" s="374"/>
      <c r="D46" s="375" t="s">
        <v>35</v>
      </c>
      <c r="E46" s="376"/>
      <c r="F46" s="399" t="s">
        <v>106</v>
      </c>
      <c r="G46" s="40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78" t="s">
        <v>102</v>
      </c>
      <c r="B47" s="379"/>
      <c r="C47" s="380"/>
      <c r="D47" s="381" t="s">
        <v>16</v>
      </c>
      <c r="E47" s="382"/>
      <c r="F47" s="401" t="s">
        <v>106</v>
      </c>
      <c r="G47" s="40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2</v>
      </c>
      <c r="G4" s="242" t="s">
        <v>9</v>
      </c>
      <c r="H4" s="242"/>
      <c r="I4" s="242" t="s">
        <v>133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134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119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44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45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44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135</v>
      </c>
      <c r="F18" s="296"/>
      <c r="G18" s="296" t="s">
        <v>66</v>
      </c>
      <c r="H18" s="296"/>
      <c r="I18" s="296"/>
      <c r="J18" s="296" t="s">
        <v>104</v>
      </c>
      <c r="K18" s="296"/>
      <c r="L18" s="297" t="s">
        <v>117</v>
      </c>
      <c r="M18" s="298"/>
      <c r="N18" s="298"/>
      <c r="O18" s="296" t="s">
        <v>136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63</v>
      </c>
      <c r="F19" s="296"/>
      <c r="G19" s="296" t="s">
        <v>114</v>
      </c>
      <c r="H19" s="296"/>
      <c r="I19" s="296"/>
      <c r="J19" s="313" t="s">
        <v>63</v>
      </c>
      <c r="K19" s="313"/>
      <c r="L19" s="314" t="s">
        <v>67</v>
      </c>
      <c r="M19" s="314"/>
      <c r="N19" s="314"/>
      <c r="O19" s="315"/>
      <c r="P19" s="316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63</v>
      </c>
      <c r="K20" s="429"/>
      <c r="L20" s="295"/>
      <c r="M20" s="295"/>
      <c r="N20" s="295"/>
      <c r="O20" s="430"/>
      <c r="P20" s="431"/>
      <c r="Q20" s="302"/>
      <c r="R20" s="303"/>
      <c r="S20" s="304"/>
    </row>
    <row r="21" spans="1:344" ht="15" customHeight="1" thickBot="1">
      <c r="A21" s="255" t="s">
        <v>68</v>
      </c>
      <c r="B21" s="256"/>
      <c r="C21" s="256"/>
      <c r="D21" s="256"/>
      <c r="E21" s="256"/>
      <c r="F21" s="256"/>
      <c r="G21" s="256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326" t="s">
        <v>70</v>
      </c>
      <c r="B22" s="327"/>
      <c r="C22" s="327"/>
      <c r="D22" s="327"/>
      <c r="E22" s="328" t="s">
        <v>71</v>
      </c>
      <c r="F22" s="328"/>
      <c r="G22" s="329"/>
      <c r="H22" s="423" t="s">
        <v>109</v>
      </c>
      <c r="I22" s="423"/>
      <c r="J22" s="423"/>
      <c r="K22" s="423"/>
      <c r="L22" s="423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335" t="s">
        <v>70</v>
      </c>
      <c r="B23" s="336"/>
      <c r="C23" s="336"/>
      <c r="D23" s="336"/>
      <c r="E23" s="289" t="s">
        <v>71</v>
      </c>
      <c r="F23" s="289"/>
      <c r="G23" s="235"/>
      <c r="H23" s="337" t="s">
        <v>109</v>
      </c>
      <c r="I23" s="337"/>
      <c r="J23" s="337"/>
      <c r="K23" s="337"/>
      <c r="L23" s="337"/>
      <c r="M23" s="338" t="s">
        <v>75</v>
      </c>
      <c r="N23" s="339"/>
      <c r="O23" s="289" t="s">
        <v>76</v>
      </c>
      <c r="P23" s="289"/>
      <c r="Q23" s="289"/>
      <c r="R23" s="289"/>
      <c r="S23" s="290"/>
      <c r="T23" s="42"/>
    </row>
    <row r="24" spans="1:344" ht="15" customHeight="1">
      <c r="A24" s="335" t="s">
        <v>70</v>
      </c>
      <c r="B24" s="336"/>
      <c r="C24" s="336"/>
      <c r="D24" s="336"/>
      <c r="E24" s="289" t="s">
        <v>71</v>
      </c>
      <c r="F24" s="289"/>
      <c r="G24" s="235"/>
      <c r="H24" s="337" t="s">
        <v>109</v>
      </c>
      <c r="I24" s="337"/>
      <c r="J24" s="337"/>
      <c r="K24" s="337"/>
      <c r="L24" s="337"/>
      <c r="M24" s="340" t="s">
        <v>77</v>
      </c>
      <c r="N24" s="339"/>
      <c r="O24" s="453" t="s">
        <v>138</v>
      </c>
      <c r="P24" s="454"/>
      <c r="Q24" s="454"/>
      <c r="R24" s="454"/>
      <c r="S24" s="455"/>
      <c r="W24" s="42"/>
    </row>
    <row r="25" spans="1:344" ht="15" customHeight="1">
      <c r="A25" s="335" t="s">
        <v>70</v>
      </c>
      <c r="B25" s="336"/>
      <c r="C25" s="336"/>
      <c r="D25" s="336"/>
      <c r="E25" s="289" t="s">
        <v>71</v>
      </c>
      <c r="F25" s="289"/>
      <c r="G25" s="235"/>
      <c r="H25" s="337" t="s">
        <v>109</v>
      </c>
      <c r="I25" s="337"/>
      <c r="J25" s="337"/>
      <c r="K25" s="337"/>
      <c r="L25" s="337"/>
      <c r="M25" s="340" t="s">
        <v>79</v>
      </c>
      <c r="N25" s="339"/>
      <c r="O25" s="453" t="s">
        <v>80</v>
      </c>
      <c r="P25" s="454"/>
      <c r="Q25" s="454"/>
      <c r="R25" s="454"/>
      <c r="S25" s="455"/>
    </row>
    <row r="26" spans="1:344" ht="15" customHeight="1">
      <c r="A26" s="341" t="s">
        <v>70</v>
      </c>
      <c r="B26" s="336"/>
      <c r="C26" s="336"/>
      <c r="D26" s="336"/>
      <c r="E26" s="289" t="s">
        <v>71</v>
      </c>
      <c r="F26" s="289"/>
      <c r="G26" s="235"/>
      <c r="H26" s="421" t="s">
        <v>109</v>
      </c>
      <c r="I26" s="421"/>
      <c r="J26" s="421"/>
      <c r="K26" s="421"/>
      <c r="L26" s="421"/>
      <c r="M26" s="340" t="s">
        <v>81</v>
      </c>
      <c r="N26" s="339"/>
      <c r="O26" s="342" t="s">
        <v>139</v>
      </c>
      <c r="P26" s="343"/>
      <c r="Q26" s="343"/>
      <c r="R26" s="343"/>
      <c r="S26" s="344"/>
    </row>
    <row r="27" spans="1:344" ht="15" customHeight="1" thickBot="1">
      <c r="A27" s="408" t="s">
        <v>70</v>
      </c>
      <c r="B27" s="409"/>
      <c r="C27" s="409"/>
      <c r="D27" s="409"/>
      <c r="E27" s="410" t="s">
        <v>71</v>
      </c>
      <c r="F27" s="410"/>
      <c r="G27" s="411"/>
      <c r="H27" s="412" t="s">
        <v>110</v>
      </c>
      <c r="I27" s="412"/>
      <c r="J27" s="412"/>
      <c r="K27" s="412"/>
      <c r="L27" s="412"/>
      <c r="M27" s="413" t="s">
        <v>83</v>
      </c>
      <c r="N27" s="414"/>
      <c r="O27" s="456" t="s">
        <v>84</v>
      </c>
      <c r="P27" s="456"/>
      <c r="Q27" s="456"/>
      <c r="R27" s="456"/>
      <c r="S27" s="45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04" t="s">
        <v>141</v>
      </c>
      <c r="B29" s="405"/>
      <c r="C29" s="405"/>
      <c r="D29" s="405"/>
      <c r="E29" s="405"/>
      <c r="F29" s="405"/>
      <c r="G29" s="405"/>
      <c r="H29" s="405"/>
      <c r="I29" s="405"/>
      <c r="J29" s="405"/>
      <c r="K29" s="405"/>
      <c r="L29" s="405"/>
      <c r="M29" s="405"/>
      <c r="N29" s="405"/>
      <c r="O29" s="405"/>
      <c r="P29" s="405"/>
      <c r="Q29" s="405"/>
      <c r="R29" s="405"/>
      <c r="S29" s="406"/>
      <c r="T29" s="1"/>
      <c r="U29" s="1"/>
      <c r="V29" s="2"/>
      <c r="W29" s="40"/>
    </row>
    <row r="30" spans="1:344" s="41" customFormat="1" ht="15.75" customHeight="1">
      <c r="A30" s="418" t="s">
        <v>142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40"/>
    </row>
    <row r="31" spans="1:344" s="2" customFormat="1" ht="15.75" customHeight="1" thickBot="1">
      <c r="A31" s="396" t="s">
        <v>140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</row>
    <row r="32" spans="1:344" s="2" customFormat="1" ht="15.75" customHeight="1">
      <c r="A32" s="241" t="s">
        <v>105</v>
      </c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407"/>
      <c r="T32" s="1"/>
      <c r="U32" s="1"/>
      <c r="W32" s="1"/>
    </row>
    <row r="33" spans="1:23" s="2" customFormat="1" ht="15.75" customHeight="1">
      <c r="A33" s="418" t="s">
        <v>143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W33" s="1"/>
    </row>
    <row r="34" spans="1:23" s="2" customFormat="1" ht="15.75" customHeight="1">
      <c r="A34" s="393"/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W34" s="1"/>
    </row>
    <row r="35" spans="1:23" s="2" customFormat="1" ht="15.75" customHeight="1">
      <c r="A35" s="393"/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W35" s="1"/>
    </row>
    <row r="36" spans="1:23" s="2" customFormat="1" ht="15.75" customHeight="1" thickBot="1">
      <c r="A36" s="396" t="s">
        <v>140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T36" s="1"/>
      <c r="U36" s="1"/>
      <c r="W36" s="1"/>
    </row>
    <row r="37" spans="1:23" s="2" customFormat="1" ht="15.75" customHeight="1">
      <c r="A37" s="403"/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3"/>
      <c r="T37" s="1"/>
      <c r="U37" s="1"/>
      <c r="W37" s="1"/>
    </row>
    <row r="38" spans="1:23" s="2" customFormat="1" ht="15.75" customHeight="1" thickBot="1">
      <c r="A38" s="361" t="s">
        <v>87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1"/>
      <c r="U38" s="1"/>
    </row>
    <row r="39" spans="1:23" s="2" customFormat="1" ht="15.75" customHeight="1" thickBot="1">
      <c r="A39" s="362" t="s">
        <v>57</v>
      </c>
      <c r="B39" s="363"/>
      <c r="C39" s="366" t="s">
        <v>88</v>
      </c>
      <c r="D39" s="367"/>
      <c r="E39" s="368"/>
      <c r="F39" s="366" t="s">
        <v>89</v>
      </c>
      <c r="G39" s="367"/>
      <c r="H39" s="368"/>
      <c r="I39" s="366" t="s">
        <v>90</v>
      </c>
      <c r="J39" s="367"/>
      <c r="K39" s="368"/>
      <c r="L39" s="369" t="s">
        <v>91</v>
      </c>
      <c r="M39" s="370"/>
      <c r="N39" s="371"/>
      <c r="T39" s="1"/>
      <c r="U39" s="1"/>
      <c r="W39" s="1"/>
    </row>
    <row r="40" spans="1:23" s="2" customFormat="1" ht="15.75" customHeight="1" thickBot="1">
      <c r="A40" s="364"/>
      <c r="B40" s="36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385" t="s">
        <v>95</v>
      </c>
      <c r="B41" s="386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>
      <c r="A42" s="309" t="s">
        <v>96</v>
      </c>
      <c r="B42" s="292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387" t="s">
        <v>97</v>
      </c>
      <c r="B43" s="388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85"/>
      <c r="B45" s="389"/>
      <c r="C45" s="386"/>
      <c r="D45" s="390" t="s">
        <v>98</v>
      </c>
      <c r="E45" s="391"/>
      <c r="F45" s="392" t="s">
        <v>99</v>
      </c>
      <c r="G45" s="39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72" t="s">
        <v>101</v>
      </c>
      <c r="B46" s="373"/>
      <c r="C46" s="374"/>
      <c r="D46" s="375" t="s">
        <v>134</v>
      </c>
      <c r="E46" s="376"/>
      <c r="F46" s="399" t="s">
        <v>106</v>
      </c>
      <c r="G46" s="40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78" t="s">
        <v>102</v>
      </c>
      <c r="B47" s="379"/>
      <c r="C47" s="380"/>
      <c r="D47" s="381" t="s">
        <v>35</v>
      </c>
      <c r="E47" s="382"/>
      <c r="F47" s="401" t="s">
        <v>106</v>
      </c>
      <c r="G47" s="40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2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3</v>
      </c>
      <c r="G4" s="242" t="s">
        <v>9</v>
      </c>
      <c r="H4" s="242"/>
      <c r="I4" s="242" t="s">
        <v>144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146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48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49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48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63</v>
      </c>
      <c r="F18" s="296"/>
      <c r="G18" s="296" t="s">
        <v>66</v>
      </c>
      <c r="H18" s="296"/>
      <c r="I18" s="296"/>
      <c r="J18" s="296" t="s">
        <v>112</v>
      </c>
      <c r="K18" s="296"/>
      <c r="L18" s="297" t="s">
        <v>117</v>
      </c>
      <c r="M18" s="298"/>
      <c r="N18" s="298"/>
      <c r="O18" s="296" t="s">
        <v>63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104</v>
      </c>
      <c r="F19" s="296"/>
      <c r="G19" s="296" t="s">
        <v>114</v>
      </c>
      <c r="H19" s="296"/>
      <c r="I19" s="296"/>
      <c r="J19" s="313" t="s">
        <v>115</v>
      </c>
      <c r="K19" s="313"/>
      <c r="L19" s="314" t="s">
        <v>67</v>
      </c>
      <c r="M19" s="314"/>
      <c r="N19" s="314"/>
      <c r="O19" s="315"/>
      <c r="P19" s="316"/>
      <c r="Q19" s="302"/>
      <c r="R19" s="303"/>
      <c r="S19" s="304"/>
    </row>
    <row r="20" spans="1:344" ht="20.25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145</v>
      </c>
      <c r="K20" s="429"/>
      <c r="L20" s="295" t="s">
        <v>122</v>
      </c>
      <c r="M20" s="295"/>
      <c r="N20" s="295"/>
      <c r="O20" s="430" t="s">
        <v>147</v>
      </c>
      <c r="P20" s="431"/>
      <c r="Q20" s="302"/>
      <c r="R20" s="303"/>
      <c r="S20" s="304"/>
    </row>
    <row r="21" spans="1:344" ht="15" customHeight="1" thickBot="1">
      <c r="A21" s="255" t="s">
        <v>68</v>
      </c>
      <c r="B21" s="256"/>
      <c r="C21" s="256"/>
      <c r="D21" s="256"/>
      <c r="E21" s="256"/>
      <c r="F21" s="256"/>
      <c r="G21" s="256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326" t="s">
        <v>70</v>
      </c>
      <c r="B22" s="327"/>
      <c r="C22" s="327"/>
      <c r="D22" s="327"/>
      <c r="E22" s="328" t="s">
        <v>71</v>
      </c>
      <c r="F22" s="328"/>
      <c r="G22" s="329"/>
      <c r="H22" s="423" t="s">
        <v>109</v>
      </c>
      <c r="I22" s="423"/>
      <c r="J22" s="423"/>
      <c r="K22" s="423"/>
      <c r="L22" s="423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335" t="s">
        <v>70</v>
      </c>
      <c r="B23" s="336"/>
      <c r="C23" s="336"/>
      <c r="D23" s="336"/>
      <c r="E23" s="289" t="s">
        <v>71</v>
      </c>
      <c r="F23" s="289"/>
      <c r="G23" s="235"/>
      <c r="H23" s="337" t="s">
        <v>109</v>
      </c>
      <c r="I23" s="337"/>
      <c r="J23" s="337"/>
      <c r="K23" s="337"/>
      <c r="L23" s="337"/>
      <c r="M23" s="338" t="s">
        <v>75</v>
      </c>
      <c r="N23" s="339"/>
      <c r="O23" s="289" t="s">
        <v>76</v>
      </c>
      <c r="P23" s="289"/>
      <c r="Q23" s="289"/>
      <c r="R23" s="289"/>
      <c r="S23" s="290"/>
      <c r="T23" s="46"/>
    </row>
    <row r="24" spans="1:344" ht="15" customHeight="1">
      <c r="A24" s="335" t="s">
        <v>70</v>
      </c>
      <c r="B24" s="336"/>
      <c r="C24" s="336"/>
      <c r="D24" s="336"/>
      <c r="E24" s="289" t="s">
        <v>71</v>
      </c>
      <c r="F24" s="289"/>
      <c r="G24" s="235"/>
      <c r="H24" s="337" t="s">
        <v>109</v>
      </c>
      <c r="I24" s="337"/>
      <c r="J24" s="337"/>
      <c r="K24" s="337"/>
      <c r="L24" s="337"/>
      <c r="M24" s="340" t="s">
        <v>77</v>
      </c>
      <c r="N24" s="339"/>
      <c r="O24" s="453" t="s">
        <v>138</v>
      </c>
      <c r="P24" s="454"/>
      <c r="Q24" s="454"/>
      <c r="R24" s="454"/>
      <c r="S24" s="455"/>
      <c r="W24" s="46"/>
    </row>
    <row r="25" spans="1:344" ht="15" customHeight="1">
      <c r="A25" s="335" t="s">
        <v>70</v>
      </c>
      <c r="B25" s="336"/>
      <c r="C25" s="336"/>
      <c r="D25" s="336"/>
      <c r="E25" s="289" t="s">
        <v>71</v>
      </c>
      <c r="F25" s="289"/>
      <c r="G25" s="235"/>
      <c r="H25" s="337" t="s">
        <v>109</v>
      </c>
      <c r="I25" s="337"/>
      <c r="J25" s="337"/>
      <c r="K25" s="337"/>
      <c r="L25" s="337"/>
      <c r="M25" s="340" t="s">
        <v>79</v>
      </c>
      <c r="N25" s="339"/>
      <c r="O25" s="453" t="s">
        <v>80</v>
      </c>
      <c r="P25" s="454"/>
      <c r="Q25" s="454"/>
      <c r="R25" s="454"/>
      <c r="S25" s="455"/>
    </row>
    <row r="26" spans="1:344" ht="15" customHeight="1">
      <c r="A26" s="341" t="s">
        <v>70</v>
      </c>
      <c r="B26" s="336"/>
      <c r="C26" s="336"/>
      <c r="D26" s="336"/>
      <c r="E26" s="289" t="s">
        <v>71</v>
      </c>
      <c r="F26" s="289"/>
      <c r="G26" s="235"/>
      <c r="H26" s="421" t="s">
        <v>109</v>
      </c>
      <c r="I26" s="421"/>
      <c r="J26" s="421"/>
      <c r="K26" s="421"/>
      <c r="L26" s="421"/>
      <c r="M26" s="340" t="s">
        <v>81</v>
      </c>
      <c r="N26" s="339"/>
      <c r="O26" s="342" t="s">
        <v>139</v>
      </c>
      <c r="P26" s="343"/>
      <c r="Q26" s="343"/>
      <c r="R26" s="343"/>
      <c r="S26" s="344"/>
    </row>
    <row r="27" spans="1:344" ht="15" customHeight="1" thickBot="1">
      <c r="A27" s="408" t="s">
        <v>70</v>
      </c>
      <c r="B27" s="409"/>
      <c r="C27" s="409"/>
      <c r="D27" s="409"/>
      <c r="E27" s="410" t="s">
        <v>71</v>
      </c>
      <c r="F27" s="410"/>
      <c r="G27" s="411"/>
      <c r="H27" s="412" t="s">
        <v>110</v>
      </c>
      <c r="I27" s="412"/>
      <c r="J27" s="412"/>
      <c r="K27" s="412"/>
      <c r="L27" s="412"/>
      <c r="M27" s="413" t="s">
        <v>83</v>
      </c>
      <c r="N27" s="414"/>
      <c r="O27" s="456" t="s">
        <v>84</v>
      </c>
      <c r="P27" s="456"/>
      <c r="Q27" s="456"/>
      <c r="R27" s="456"/>
      <c r="S27" s="45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148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 thickBot="1">
      <c r="A30" s="396" t="s">
        <v>131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40"/>
    </row>
    <row r="31" spans="1:344" s="2" customFormat="1" ht="15.75" customHeight="1">
      <c r="A31" s="241" t="s">
        <v>105</v>
      </c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407"/>
      <c r="T31" s="1"/>
      <c r="U31" s="1"/>
    </row>
    <row r="32" spans="1:344" s="2" customFormat="1" ht="15.75" customHeight="1">
      <c r="A32" s="418" t="s">
        <v>149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W32" s="1"/>
    </row>
    <row r="33" spans="1:23" s="2" customFormat="1" ht="15.75" customHeight="1" thickBot="1">
      <c r="A33" s="396" t="s">
        <v>131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T33" s="1"/>
      <c r="U33" s="1"/>
      <c r="W33" s="1"/>
    </row>
    <row r="34" spans="1:23" s="2" customFormat="1" ht="15.75" customHeight="1">
      <c r="A34" s="403"/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3"/>
      <c r="T34" s="1"/>
      <c r="U34" s="1"/>
      <c r="W34" s="1"/>
    </row>
    <row r="35" spans="1:23" s="2" customFormat="1" ht="15.75" customHeight="1" thickBot="1">
      <c r="A35" s="361" t="s">
        <v>87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1"/>
      <c r="U35" s="1"/>
      <c r="W35" s="1"/>
    </row>
    <row r="36" spans="1:23" s="2" customFormat="1" ht="15.75" customHeight="1" thickBot="1">
      <c r="A36" s="362" t="s">
        <v>57</v>
      </c>
      <c r="B36" s="363"/>
      <c r="C36" s="366" t="s">
        <v>88</v>
      </c>
      <c r="D36" s="367"/>
      <c r="E36" s="368"/>
      <c r="F36" s="366" t="s">
        <v>89</v>
      </c>
      <c r="G36" s="367"/>
      <c r="H36" s="368"/>
      <c r="I36" s="366" t="s">
        <v>90</v>
      </c>
      <c r="J36" s="367"/>
      <c r="K36" s="368"/>
      <c r="L36" s="369" t="s">
        <v>91</v>
      </c>
      <c r="M36" s="370"/>
      <c r="N36" s="371"/>
      <c r="T36" s="1"/>
      <c r="U36" s="1"/>
      <c r="W36" s="1"/>
    </row>
    <row r="37" spans="1:23" s="2" customFormat="1" ht="15.75" customHeight="1" thickBot="1">
      <c r="A37" s="364"/>
      <c r="B37" s="36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385" t="s">
        <v>95</v>
      </c>
      <c r="B38" s="386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>
      <c r="A39" s="309" t="s">
        <v>96</v>
      </c>
      <c r="B39" s="292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387" t="s">
        <v>97</v>
      </c>
      <c r="B40" s="388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85"/>
      <c r="B42" s="389"/>
      <c r="C42" s="386"/>
      <c r="D42" s="390" t="s">
        <v>98</v>
      </c>
      <c r="E42" s="391"/>
      <c r="F42" s="392" t="s">
        <v>99</v>
      </c>
      <c r="G42" s="39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372" t="s">
        <v>101</v>
      </c>
      <c r="B43" s="373"/>
      <c r="C43" s="374"/>
      <c r="D43" s="375" t="s">
        <v>13</v>
      </c>
      <c r="E43" s="376"/>
      <c r="F43" s="399" t="s">
        <v>106</v>
      </c>
      <c r="G43" s="4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78" t="s">
        <v>102</v>
      </c>
      <c r="B44" s="379"/>
      <c r="C44" s="380"/>
      <c r="D44" s="381" t="s">
        <v>42</v>
      </c>
      <c r="E44" s="382"/>
      <c r="F44" s="401" t="s">
        <v>106</v>
      </c>
      <c r="G44" s="402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6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6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4</v>
      </c>
      <c r="G4" s="242" t="s">
        <v>9</v>
      </c>
      <c r="H4" s="242"/>
      <c r="I4" s="242" t="s">
        <v>152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134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54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52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54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63</v>
      </c>
      <c r="F18" s="296"/>
      <c r="G18" s="296" t="s">
        <v>66</v>
      </c>
      <c r="H18" s="296"/>
      <c r="I18" s="296"/>
      <c r="J18" s="296" t="s">
        <v>63</v>
      </c>
      <c r="K18" s="296"/>
      <c r="L18" s="297" t="s">
        <v>117</v>
      </c>
      <c r="M18" s="298"/>
      <c r="N18" s="298"/>
      <c r="O18" s="296" t="s">
        <v>104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112</v>
      </c>
      <c r="F19" s="296"/>
      <c r="G19" s="296" t="s">
        <v>114</v>
      </c>
      <c r="H19" s="296"/>
      <c r="I19" s="296"/>
      <c r="J19" s="313" t="s">
        <v>115</v>
      </c>
      <c r="K19" s="313"/>
      <c r="L19" s="314" t="s">
        <v>67</v>
      </c>
      <c r="M19" s="314"/>
      <c r="N19" s="314"/>
      <c r="O19" s="315"/>
      <c r="P19" s="316"/>
      <c r="Q19" s="302"/>
      <c r="R19" s="303"/>
      <c r="S19" s="304"/>
    </row>
    <row r="20" spans="1:344" ht="20.25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145</v>
      </c>
      <c r="K20" s="429"/>
      <c r="L20" s="295" t="s">
        <v>153</v>
      </c>
      <c r="M20" s="295"/>
      <c r="N20" s="295"/>
      <c r="O20" s="430" t="s">
        <v>154</v>
      </c>
      <c r="P20" s="431"/>
      <c r="Q20" s="302"/>
      <c r="R20" s="303"/>
      <c r="S20" s="304"/>
    </row>
    <row r="21" spans="1:344" ht="15" customHeight="1" thickBot="1">
      <c r="A21" s="255" t="s">
        <v>68</v>
      </c>
      <c r="B21" s="256"/>
      <c r="C21" s="256"/>
      <c r="D21" s="256"/>
      <c r="E21" s="256"/>
      <c r="F21" s="256"/>
      <c r="G21" s="256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326" t="s">
        <v>70</v>
      </c>
      <c r="B22" s="327"/>
      <c r="C22" s="327"/>
      <c r="D22" s="327"/>
      <c r="E22" s="328" t="s">
        <v>71</v>
      </c>
      <c r="F22" s="328"/>
      <c r="G22" s="329"/>
      <c r="H22" s="423" t="s">
        <v>109</v>
      </c>
      <c r="I22" s="423"/>
      <c r="J22" s="423"/>
      <c r="K22" s="423"/>
      <c r="L22" s="423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335" t="s">
        <v>70</v>
      </c>
      <c r="B23" s="336"/>
      <c r="C23" s="336"/>
      <c r="D23" s="336"/>
      <c r="E23" s="289" t="s">
        <v>71</v>
      </c>
      <c r="F23" s="289"/>
      <c r="G23" s="235"/>
      <c r="H23" s="337" t="s">
        <v>109</v>
      </c>
      <c r="I23" s="337"/>
      <c r="J23" s="337"/>
      <c r="K23" s="337"/>
      <c r="L23" s="337"/>
      <c r="M23" s="338" t="s">
        <v>75</v>
      </c>
      <c r="N23" s="339"/>
      <c r="O23" s="289" t="s">
        <v>76</v>
      </c>
      <c r="P23" s="289"/>
      <c r="Q23" s="289"/>
      <c r="R23" s="289"/>
      <c r="S23" s="290"/>
      <c r="T23" s="55"/>
    </row>
    <row r="24" spans="1:344" ht="15" customHeight="1">
      <c r="A24" s="335" t="s">
        <v>70</v>
      </c>
      <c r="B24" s="336"/>
      <c r="C24" s="336"/>
      <c r="D24" s="336"/>
      <c r="E24" s="289" t="s">
        <v>71</v>
      </c>
      <c r="F24" s="289"/>
      <c r="G24" s="235"/>
      <c r="H24" s="337" t="s">
        <v>109</v>
      </c>
      <c r="I24" s="337"/>
      <c r="J24" s="337"/>
      <c r="K24" s="337"/>
      <c r="L24" s="337"/>
      <c r="M24" s="340" t="s">
        <v>77</v>
      </c>
      <c r="N24" s="339"/>
      <c r="O24" s="453" t="s">
        <v>138</v>
      </c>
      <c r="P24" s="454"/>
      <c r="Q24" s="454"/>
      <c r="R24" s="454"/>
      <c r="S24" s="455"/>
      <c r="W24" s="55"/>
    </row>
    <row r="25" spans="1:344" ht="15" customHeight="1">
      <c r="A25" s="335" t="s">
        <v>70</v>
      </c>
      <c r="B25" s="336"/>
      <c r="C25" s="336"/>
      <c r="D25" s="336"/>
      <c r="E25" s="289" t="s">
        <v>71</v>
      </c>
      <c r="F25" s="289"/>
      <c r="G25" s="235"/>
      <c r="H25" s="337" t="s">
        <v>109</v>
      </c>
      <c r="I25" s="337"/>
      <c r="J25" s="337"/>
      <c r="K25" s="337"/>
      <c r="L25" s="337"/>
      <c r="M25" s="340" t="s">
        <v>79</v>
      </c>
      <c r="N25" s="339"/>
      <c r="O25" s="453" t="s">
        <v>80</v>
      </c>
      <c r="P25" s="454"/>
      <c r="Q25" s="454"/>
      <c r="R25" s="454"/>
      <c r="S25" s="455"/>
    </row>
    <row r="26" spans="1:344" ht="15" customHeight="1">
      <c r="A26" s="341" t="s">
        <v>70</v>
      </c>
      <c r="B26" s="336"/>
      <c r="C26" s="336"/>
      <c r="D26" s="336"/>
      <c r="E26" s="289" t="s">
        <v>71</v>
      </c>
      <c r="F26" s="289"/>
      <c r="G26" s="235"/>
      <c r="H26" s="421" t="s">
        <v>109</v>
      </c>
      <c r="I26" s="421"/>
      <c r="J26" s="421"/>
      <c r="K26" s="421"/>
      <c r="L26" s="421"/>
      <c r="M26" s="340" t="s">
        <v>81</v>
      </c>
      <c r="N26" s="339"/>
      <c r="O26" s="342" t="s">
        <v>150</v>
      </c>
      <c r="P26" s="343"/>
      <c r="Q26" s="343"/>
      <c r="R26" s="343"/>
      <c r="S26" s="344"/>
    </row>
    <row r="27" spans="1:344" ht="15" customHeight="1" thickBot="1">
      <c r="A27" s="408" t="s">
        <v>70</v>
      </c>
      <c r="B27" s="409"/>
      <c r="C27" s="409"/>
      <c r="D27" s="409"/>
      <c r="E27" s="410" t="s">
        <v>71</v>
      </c>
      <c r="F27" s="410"/>
      <c r="G27" s="411"/>
      <c r="H27" s="412" t="s">
        <v>110</v>
      </c>
      <c r="I27" s="412"/>
      <c r="J27" s="412"/>
      <c r="K27" s="412"/>
      <c r="L27" s="412"/>
      <c r="M27" s="413" t="s">
        <v>83</v>
      </c>
      <c r="N27" s="414"/>
      <c r="O27" s="456" t="s">
        <v>84</v>
      </c>
      <c r="P27" s="456"/>
      <c r="Q27" s="456"/>
      <c r="R27" s="456"/>
      <c r="S27" s="45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151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 thickBot="1">
      <c r="A30" s="396" t="s">
        <v>131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40"/>
    </row>
    <row r="31" spans="1:344" s="2" customFormat="1" ht="15.75" customHeight="1">
      <c r="A31" s="241" t="s">
        <v>105</v>
      </c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407"/>
      <c r="T31" s="1"/>
      <c r="U31" s="1"/>
    </row>
    <row r="32" spans="1:344" s="2" customFormat="1" ht="15.75" customHeight="1">
      <c r="A32" s="418" t="s">
        <v>155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W32" s="1"/>
    </row>
    <row r="33" spans="1:23" s="2" customFormat="1" ht="15.75" customHeight="1" thickBot="1">
      <c r="A33" s="396" t="s">
        <v>131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T33" s="1"/>
      <c r="U33" s="1"/>
      <c r="W33" s="1"/>
    </row>
    <row r="34" spans="1:23" s="2" customFormat="1" ht="15.75" customHeight="1">
      <c r="A34" s="403"/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3"/>
      <c r="T34" s="1"/>
      <c r="U34" s="1"/>
      <c r="W34" s="1"/>
    </row>
    <row r="35" spans="1:23" s="2" customFormat="1" ht="15.75" customHeight="1" thickBot="1">
      <c r="A35" s="361" t="s">
        <v>87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1"/>
      <c r="U35" s="1"/>
      <c r="W35" s="1"/>
    </row>
    <row r="36" spans="1:23" s="2" customFormat="1" ht="15.75" customHeight="1" thickBot="1">
      <c r="A36" s="362" t="s">
        <v>57</v>
      </c>
      <c r="B36" s="363"/>
      <c r="C36" s="366" t="s">
        <v>88</v>
      </c>
      <c r="D36" s="367"/>
      <c r="E36" s="368"/>
      <c r="F36" s="366" t="s">
        <v>89</v>
      </c>
      <c r="G36" s="367"/>
      <c r="H36" s="368"/>
      <c r="I36" s="366" t="s">
        <v>90</v>
      </c>
      <c r="J36" s="367"/>
      <c r="K36" s="368"/>
      <c r="L36" s="369" t="s">
        <v>91</v>
      </c>
      <c r="M36" s="370"/>
      <c r="N36" s="371"/>
      <c r="T36" s="1"/>
      <c r="U36" s="1"/>
      <c r="W36" s="1"/>
    </row>
    <row r="37" spans="1:23" s="2" customFormat="1" ht="15.75" customHeight="1" thickBot="1">
      <c r="A37" s="364"/>
      <c r="B37" s="36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385" t="s">
        <v>95</v>
      </c>
      <c r="B38" s="386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>
      <c r="A39" s="309" t="s">
        <v>96</v>
      </c>
      <c r="B39" s="292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387" t="s">
        <v>97</v>
      </c>
      <c r="B40" s="388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85"/>
      <c r="B42" s="389"/>
      <c r="C42" s="386"/>
      <c r="D42" s="390" t="s">
        <v>98</v>
      </c>
      <c r="E42" s="391"/>
      <c r="F42" s="392" t="s">
        <v>99</v>
      </c>
      <c r="G42" s="39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372" t="s">
        <v>101</v>
      </c>
      <c r="B43" s="373"/>
      <c r="C43" s="374"/>
      <c r="D43" s="375" t="s">
        <v>13</v>
      </c>
      <c r="E43" s="376"/>
      <c r="F43" s="399" t="s">
        <v>106</v>
      </c>
      <c r="G43" s="4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78" t="s">
        <v>102</v>
      </c>
      <c r="B44" s="379"/>
      <c r="C44" s="380"/>
      <c r="D44" s="381" t="s">
        <v>134</v>
      </c>
      <c r="E44" s="382"/>
      <c r="F44" s="401" t="s">
        <v>106</v>
      </c>
      <c r="G44" s="402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55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55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5</v>
      </c>
      <c r="G4" s="242" t="s">
        <v>9</v>
      </c>
      <c r="H4" s="242"/>
      <c r="I4" s="242" t="s">
        <v>156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119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60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58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60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157</v>
      </c>
      <c r="F18" s="296"/>
      <c r="G18" s="296" t="s">
        <v>66</v>
      </c>
      <c r="H18" s="296"/>
      <c r="I18" s="296"/>
      <c r="J18" s="296" t="s">
        <v>104</v>
      </c>
      <c r="K18" s="296"/>
      <c r="L18" s="297" t="s">
        <v>117</v>
      </c>
      <c r="M18" s="298"/>
      <c r="N18" s="298"/>
      <c r="O18" s="296" t="s">
        <v>112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157</v>
      </c>
      <c r="F19" s="296"/>
      <c r="G19" s="296" t="s">
        <v>114</v>
      </c>
      <c r="H19" s="296"/>
      <c r="I19" s="296"/>
      <c r="J19" s="313" t="s">
        <v>136</v>
      </c>
      <c r="K19" s="313"/>
      <c r="L19" s="314" t="s">
        <v>67</v>
      </c>
      <c r="M19" s="314"/>
      <c r="N19" s="314"/>
      <c r="O19" s="315"/>
      <c r="P19" s="316"/>
      <c r="Q19" s="302"/>
      <c r="R19" s="303"/>
      <c r="S19" s="304"/>
    </row>
    <row r="20" spans="1:344" ht="18" customHeight="1">
      <c r="A20" s="424" t="s">
        <v>113</v>
      </c>
      <c r="B20" s="425"/>
      <c r="C20" s="425"/>
      <c r="D20" s="425"/>
      <c r="E20" s="426" t="s">
        <v>63</v>
      </c>
      <c r="F20" s="427"/>
      <c r="G20" s="296" t="s">
        <v>107</v>
      </c>
      <c r="H20" s="296"/>
      <c r="I20" s="296"/>
      <c r="J20" s="428" t="s">
        <v>145</v>
      </c>
      <c r="K20" s="429"/>
      <c r="L20" s="295" t="s">
        <v>153</v>
      </c>
      <c r="M20" s="295"/>
      <c r="N20" s="295"/>
      <c r="O20" s="430" t="s">
        <v>154</v>
      </c>
      <c r="P20" s="431"/>
      <c r="Q20" s="302"/>
      <c r="R20" s="303"/>
      <c r="S20" s="304"/>
    </row>
    <row r="21" spans="1:344" ht="20.25" customHeight="1" thickBot="1">
      <c r="A21" s="424" t="s">
        <v>158</v>
      </c>
      <c r="B21" s="425"/>
      <c r="C21" s="425"/>
      <c r="D21" s="425"/>
      <c r="E21" s="430" t="s">
        <v>159</v>
      </c>
      <c r="F21" s="431"/>
      <c r="G21" s="296"/>
      <c r="H21" s="296"/>
      <c r="I21" s="296"/>
      <c r="J21" s="428"/>
      <c r="K21" s="429"/>
      <c r="L21" s="295"/>
      <c r="M21" s="295"/>
      <c r="N21" s="295"/>
      <c r="O21" s="430"/>
      <c r="P21" s="431"/>
      <c r="Q21" s="302"/>
      <c r="R21" s="303"/>
      <c r="S21" s="304"/>
    </row>
    <row r="22" spans="1:344" ht="15" customHeight="1" thickBot="1">
      <c r="A22" s="255" t="s">
        <v>68</v>
      </c>
      <c r="B22" s="256"/>
      <c r="C22" s="256"/>
      <c r="D22" s="256"/>
      <c r="E22" s="256"/>
      <c r="F22" s="256"/>
      <c r="G22" s="256"/>
      <c r="H22" s="242"/>
      <c r="I22" s="242"/>
      <c r="J22" s="242"/>
      <c r="K22" s="242"/>
      <c r="L22" s="422"/>
      <c r="M22" s="256" t="s">
        <v>69</v>
      </c>
      <c r="N22" s="256"/>
      <c r="O22" s="256"/>
      <c r="P22" s="256"/>
      <c r="Q22" s="256"/>
      <c r="R22" s="256"/>
      <c r="S22" s="257"/>
    </row>
    <row r="23" spans="1:344" ht="15" customHeight="1">
      <c r="A23" s="326" t="s">
        <v>70</v>
      </c>
      <c r="B23" s="327"/>
      <c r="C23" s="327"/>
      <c r="D23" s="327"/>
      <c r="E23" s="328" t="s">
        <v>71</v>
      </c>
      <c r="F23" s="328"/>
      <c r="G23" s="329"/>
      <c r="H23" s="423" t="s">
        <v>109</v>
      </c>
      <c r="I23" s="423"/>
      <c r="J23" s="423"/>
      <c r="K23" s="423"/>
      <c r="L23" s="423"/>
      <c r="M23" s="331" t="s">
        <v>73</v>
      </c>
      <c r="N23" s="328"/>
      <c r="O23" s="328" t="s">
        <v>74</v>
      </c>
      <c r="P23" s="328"/>
      <c r="Q23" s="328"/>
      <c r="R23" s="328"/>
      <c r="S23" s="332"/>
    </row>
    <row r="24" spans="1:344" ht="15" customHeight="1">
      <c r="A24" s="335" t="s">
        <v>70</v>
      </c>
      <c r="B24" s="336"/>
      <c r="C24" s="336"/>
      <c r="D24" s="336"/>
      <c r="E24" s="289" t="s">
        <v>71</v>
      </c>
      <c r="F24" s="289"/>
      <c r="G24" s="235"/>
      <c r="H24" s="337" t="s">
        <v>109</v>
      </c>
      <c r="I24" s="337"/>
      <c r="J24" s="337"/>
      <c r="K24" s="337"/>
      <c r="L24" s="337"/>
      <c r="M24" s="338" t="s">
        <v>75</v>
      </c>
      <c r="N24" s="339"/>
      <c r="O24" s="289" t="s">
        <v>76</v>
      </c>
      <c r="P24" s="289"/>
      <c r="Q24" s="289"/>
      <c r="R24" s="289"/>
      <c r="S24" s="290"/>
      <c r="T24" s="61"/>
    </row>
    <row r="25" spans="1:344" ht="15" customHeight="1">
      <c r="A25" s="335" t="s">
        <v>70</v>
      </c>
      <c r="B25" s="336"/>
      <c r="C25" s="336"/>
      <c r="D25" s="336"/>
      <c r="E25" s="289" t="s">
        <v>71</v>
      </c>
      <c r="F25" s="289"/>
      <c r="G25" s="235"/>
      <c r="H25" s="337" t="s">
        <v>109</v>
      </c>
      <c r="I25" s="337"/>
      <c r="J25" s="337"/>
      <c r="K25" s="337"/>
      <c r="L25" s="337"/>
      <c r="M25" s="340" t="s">
        <v>77</v>
      </c>
      <c r="N25" s="339"/>
      <c r="O25" s="453" t="s">
        <v>138</v>
      </c>
      <c r="P25" s="454"/>
      <c r="Q25" s="454"/>
      <c r="R25" s="454"/>
      <c r="S25" s="455"/>
      <c r="W25" s="61"/>
    </row>
    <row r="26" spans="1:344" ht="15" customHeight="1">
      <c r="A26" s="335" t="s">
        <v>70</v>
      </c>
      <c r="B26" s="336"/>
      <c r="C26" s="336"/>
      <c r="D26" s="336"/>
      <c r="E26" s="289" t="s">
        <v>71</v>
      </c>
      <c r="F26" s="289"/>
      <c r="G26" s="235"/>
      <c r="H26" s="337" t="s">
        <v>109</v>
      </c>
      <c r="I26" s="337"/>
      <c r="J26" s="337"/>
      <c r="K26" s="337"/>
      <c r="L26" s="337"/>
      <c r="M26" s="340" t="s">
        <v>79</v>
      </c>
      <c r="N26" s="339"/>
      <c r="O26" s="453" t="s">
        <v>80</v>
      </c>
      <c r="P26" s="454"/>
      <c r="Q26" s="454"/>
      <c r="R26" s="454"/>
      <c r="S26" s="455"/>
    </row>
    <row r="27" spans="1:344" ht="15" customHeight="1">
      <c r="A27" s="341" t="s">
        <v>70</v>
      </c>
      <c r="B27" s="336"/>
      <c r="C27" s="336"/>
      <c r="D27" s="336"/>
      <c r="E27" s="289" t="s">
        <v>71</v>
      </c>
      <c r="F27" s="289"/>
      <c r="G27" s="235"/>
      <c r="H27" s="421" t="s">
        <v>109</v>
      </c>
      <c r="I27" s="421"/>
      <c r="J27" s="421"/>
      <c r="K27" s="421"/>
      <c r="L27" s="421"/>
      <c r="M27" s="340" t="s">
        <v>81</v>
      </c>
      <c r="N27" s="339"/>
      <c r="O27" s="342" t="s">
        <v>150</v>
      </c>
      <c r="P27" s="343"/>
      <c r="Q27" s="343"/>
      <c r="R27" s="343"/>
      <c r="S27" s="344"/>
    </row>
    <row r="28" spans="1:344" ht="15" customHeight="1" thickBot="1">
      <c r="A28" s="408" t="s">
        <v>70</v>
      </c>
      <c r="B28" s="409"/>
      <c r="C28" s="409"/>
      <c r="D28" s="409"/>
      <c r="E28" s="410" t="s">
        <v>71</v>
      </c>
      <c r="F28" s="410"/>
      <c r="G28" s="411"/>
      <c r="H28" s="412" t="s">
        <v>110</v>
      </c>
      <c r="I28" s="412"/>
      <c r="J28" s="412"/>
      <c r="K28" s="412"/>
      <c r="L28" s="412"/>
      <c r="M28" s="413" t="s">
        <v>83</v>
      </c>
      <c r="N28" s="414"/>
      <c r="O28" s="456" t="s">
        <v>84</v>
      </c>
      <c r="P28" s="456"/>
      <c r="Q28" s="456"/>
      <c r="R28" s="456"/>
      <c r="S28" s="45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83" t="s">
        <v>85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418" t="s">
        <v>160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40"/>
    </row>
    <row r="31" spans="1:344" s="41" customFormat="1" ht="15.75" customHeight="1" thickBot="1">
      <c r="A31" s="396" t="s">
        <v>131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40"/>
    </row>
    <row r="32" spans="1:344" s="2" customFormat="1" ht="15.75" customHeight="1">
      <c r="A32" s="241" t="s">
        <v>105</v>
      </c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407"/>
      <c r="T32" s="1"/>
      <c r="U32" s="1"/>
    </row>
    <row r="33" spans="1:23" s="2" customFormat="1" ht="15.75" customHeight="1">
      <c r="A33" s="418" t="s">
        <v>161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W33" s="1"/>
    </row>
    <row r="34" spans="1:23" s="2" customFormat="1" ht="15.75" customHeight="1" thickBot="1">
      <c r="A34" s="396" t="s">
        <v>131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  <c r="W34" s="1"/>
    </row>
    <row r="35" spans="1:23" s="2" customFormat="1" ht="15.75" customHeight="1">
      <c r="A35" s="403"/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3"/>
      <c r="T35" s="1"/>
      <c r="U35" s="1"/>
      <c r="W35" s="1"/>
    </row>
    <row r="36" spans="1:23" s="2" customFormat="1" ht="15.75" customHeight="1" thickBot="1">
      <c r="A36" s="361" t="s">
        <v>87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1"/>
      <c r="U36" s="1"/>
      <c r="W36" s="1"/>
    </row>
    <row r="37" spans="1:23" s="2" customFormat="1" ht="15.75" customHeight="1" thickBot="1">
      <c r="A37" s="362" t="s">
        <v>57</v>
      </c>
      <c r="B37" s="363"/>
      <c r="C37" s="366" t="s">
        <v>88</v>
      </c>
      <c r="D37" s="367"/>
      <c r="E37" s="368"/>
      <c r="F37" s="366" t="s">
        <v>89</v>
      </c>
      <c r="G37" s="367"/>
      <c r="H37" s="368"/>
      <c r="I37" s="366" t="s">
        <v>90</v>
      </c>
      <c r="J37" s="367"/>
      <c r="K37" s="368"/>
      <c r="L37" s="369" t="s">
        <v>91</v>
      </c>
      <c r="M37" s="370"/>
      <c r="N37" s="371"/>
      <c r="T37" s="1"/>
      <c r="U37" s="1"/>
      <c r="W37" s="1"/>
    </row>
    <row r="38" spans="1:23" s="2" customFormat="1" ht="15.75" customHeight="1" thickBot="1">
      <c r="A38" s="364"/>
      <c r="B38" s="36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385" t="s">
        <v>95</v>
      </c>
      <c r="B39" s="386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>
      <c r="A40" s="309" t="s">
        <v>96</v>
      </c>
      <c r="B40" s="292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387" t="s">
        <v>97</v>
      </c>
      <c r="B41" s="388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85"/>
      <c r="B43" s="389"/>
      <c r="C43" s="386"/>
      <c r="D43" s="390" t="s">
        <v>98</v>
      </c>
      <c r="E43" s="391"/>
      <c r="F43" s="392" t="s">
        <v>99</v>
      </c>
      <c r="G43" s="39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372" t="s">
        <v>101</v>
      </c>
      <c r="B44" s="373"/>
      <c r="C44" s="374"/>
      <c r="D44" s="375" t="s">
        <v>13</v>
      </c>
      <c r="E44" s="376"/>
      <c r="F44" s="399" t="s">
        <v>106</v>
      </c>
      <c r="G44" s="4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378" t="s">
        <v>102</v>
      </c>
      <c r="B45" s="379"/>
      <c r="C45" s="380"/>
      <c r="D45" s="381" t="s">
        <v>35</v>
      </c>
      <c r="E45" s="382"/>
      <c r="F45" s="401" t="s">
        <v>106</v>
      </c>
      <c r="G45" s="402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61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61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6</v>
      </c>
      <c r="G4" s="242" t="s">
        <v>9</v>
      </c>
      <c r="H4" s="242"/>
      <c r="I4" s="242" t="s">
        <v>162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108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121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69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70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69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104</v>
      </c>
      <c r="F18" s="296"/>
      <c r="G18" s="296" t="s">
        <v>66</v>
      </c>
      <c r="H18" s="296"/>
      <c r="I18" s="296"/>
      <c r="J18" s="296" t="s">
        <v>112</v>
      </c>
      <c r="K18" s="296"/>
      <c r="L18" s="297" t="s">
        <v>117</v>
      </c>
      <c r="M18" s="298"/>
      <c r="N18" s="298"/>
      <c r="O18" s="296" t="s">
        <v>63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63</v>
      </c>
      <c r="F19" s="296"/>
      <c r="G19" s="296" t="s">
        <v>114</v>
      </c>
      <c r="H19" s="296"/>
      <c r="I19" s="296"/>
      <c r="J19" s="313" t="s">
        <v>165</v>
      </c>
      <c r="K19" s="313"/>
      <c r="L19" s="314" t="s">
        <v>67</v>
      </c>
      <c r="M19" s="314"/>
      <c r="N19" s="314"/>
      <c r="O19" s="458"/>
      <c r="P19" s="459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164</v>
      </c>
      <c r="K20" s="429"/>
      <c r="L20" s="295" t="s">
        <v>163</v>
      </c>
      <c r="M20" s="295"/>
      <c r="N20" s="295"/>
      <c r="O20" s="313" t="s">
        <v>166</v>
      </c>
      <c r="P20" s="313"/>
      <c r="Q20" s="302"/>
      <c r="R20" s="303"/>
      <c r="S20" s="304"/>
    </row>
    <row r="21" spans="1:344" ht="15" customHeight="1" thickBot="1">
      <c r="A21" s="255" t="s">
        <v>68</v>
      </c>
      <c r="B21" s="256"/>
      <c r="C21" s="256"/>
      <c r="D21" s="256"/>
      <c r="E21" s="256"/>
      <c r="F21" s="256"/>
      <c r="G21" s="256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326" t="s">
        <v>70</v>
      </c>
      <c r="B22" s="327"/>
      <c r="C22" s="327"/>
      <c r="D22" s="327"/>
      <c r="E22" s="328" t="s">
        <v>71</v>
      </c>
      <c r="F22" s="328"/>
      <c r="G22" s="329"/>
      <c r="H22" s="423" t="s">
        <v>109</v>
      </c>
      <c r="I22" s="423"/>
      <c r="J22" s="423"/>
      <c r="K22" s="423"/>
      <c r="L22" s="423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335" t="s">
        <v>70</v>
      </c>
      <c r="B23" s="336"/>
      <c r="C23" s="336"/>
      <c r="D23" s="336"/>
      <c r="E23" s="289" t="s">
        <v>71</v>
      </c>
      <c r="F23" s="289"/>
      <c r="G23" s="235"/>
      <c r="H23" s="337" t="s">
        <v>109</v>
      </c>
      <c r="I23" s="337"/>
      <c r="J23" s="337"/>
      <c r="K23" s="337"/>
      <c r="L23" s="337"/>
      <c r="M23" s="338" t="s">
        <v>75</v>
      </c>
      <c r="N23" s="339"/>
      <c r="O23" s="289" t="s">
        <v>76</v>
      </c>
      <c r="P23" s="289"/>
      <c r="Q23" s="289"/>
      <c r="R23" s="289"/>
      <c r="S23" s="290"/>
      <c r="T23" s="67"/>
    </row>
    <row r="24" spans="1:344" ht="15" customHeight="1">
      <c r="A24" s="335" t="s">
        <v>70</v>
      </c>
      <c r="B24" s="336"/>
      <c r="C24" s="336"/>
      <c r="D24" s="336"/>
      <c r="E24" s="289" t="s">
        <v>71</v>
      </c>
      <c r="F24" s="289"/>
      <c r="G24" s="235"/>
      <c r="H24" s="337" t="s">
        <v>109</v>
      </c>
      <c r="I24" s="337"/>
      <c r="J24" s="337"/>
      <c r="K24" s="337"/>
      <c r="L24" s="337"/>
      <c r="M24" s="340" t="s">
        <v>77</v>
      </c>
      <c r="N24" s="339"/>
      <c r="O24" s="453" t="s">
        <v>167</v>
      </c>
      <c r="P24" s="454"/>
      <c r="Q24" s="454"/>
      <c r="R24" s="454"/>
      <c r="S24" s="455"/>
      <c r="W24" s="67"/>
    </row>
    <row r="25" spans="1:344" ht="15" customHeight="1">
      <c r="A25" s="335" t="s">
        <v>70</v>
      </c>
      <c r="B25" s="336"/>
      <c r="C25" s="336"/>
      <c r="D25" s="336"/>
      <c r="E25" s="289" t="s">
        <v>71</v>
      </c>
      <c r="F25" s="289"/>
      <c r="G25" s="235"/>
      <c r="H25" s="337" t="s">
        <v>109</v>
      </c>
      <c r="I25" s="337"/>
      <c r="J25" s="337"/>
      <c r="K25" s="337"/>
      <c r="L25" s="337"/>
      <c r="M25" s="340" t="s">
        <v>79</v>
      </c>
      <c r="N25" s="339"/>
      <c r="O25" s="453" t="s">
        <v>80</v>
      </c>
      <c r="P25" s="454"/>
      <c r="Q25" s="454"/>
      <c r="R25" s="454"/>
      <c r="S25" s="455"/>
    </row>
    <row r="26" spans="1:344" ht="15" customHeight="1">
      <c r="A26" s="341" t="s">
        <v>70</v>
      </c>
      <c r="B26" s="336"/>
      <c r="C26" s="336"/>
      <c r="D26" s="336"/>
      <c r="E26" s="289" t="s">
        <v>71</v>
      </c>
      <c r="F26" s="289"/>
      <c r="G26" s="235"/>
      <c r="H26" s="421" t="s">
        <v>109</v>
      </c>
      <c r="I26" s="421"/>
      <c r="J26" s="421"/>
      <c r="K26" s="421"/>
      <c r="L26" s="421"/>
      <c r="M26" s="340" t="s">
        <v>81</v>
      </c>
      <c r="N26" s="339"/>
      <c r="O26" s="342" t="s">
        <v>172</v>
      </c>
      <c r="P26" s="343"/>
      <c r="Q26" s="343"/>
      <c r="R26" s="343"/>
      <c r="S26" s="344"/>
    </row>
    <row r="27" spans="1:344" ht="15" customHeight="1" thickBot="1">
      <c r="A27" s="408" t="s">
        <v>70</v>
      </c>
      <c r="B27" s="409"/>
      <c r="C27" s="409"/>
      <c r="D27" s="409"/>
      <c r="E27" s="410" t="s">
        <v>71</v>
      </c>
      <c r="F27" s="410"/>
      <c r="G27" s="411"/>
      <c r="H27" s="412" t="s">
        <v>110</v>
      </c>
      <c r="I27" s="412"/>
      <c r="J27" s="412"/>
      <c r="K27" s="412"/>
      <c r="L27" s="412"/>
      <c r="M27" s="413" t="s">
        <v>83</v>
      </c>
      <c r="N27" s="414"/>
      <c r="O27" s="456" t="s">
        <v>84</v>
      </c>
      <c r="P27" s="456"/>
      <c r="Q27" s="456"/>
      <c r="R27" s="456"/>
      <c r="S27" s="45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168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418" t="s">
        <v>170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40"/>
    </row>
    <row r="31" spans="1:344" s="41" customFormat="1" ht="15.75" customHeight="1" thickBot="1">
      <c r="A31" s="396" t="s">
        <v>171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40"/>
    </row>
    <row r="32" spans="1:344" s="2" customFormat="1" ht="15.75" customHeight="1">
      <c r="A32" s="241" t="s">
        <v>169</v>
      </c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407"/>
      <c r="T32" s="1"/>
      <c r="U32" s="1"/>
    </row>
    <row r="33" spans="1:23" s="2" customFormat="1" ht="15.75" customHeight="1">
      <c r="A33" s="418" t="s">
        <v>175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</row>
    <row r="34" spans="1:23" s="2" customFormat="1" ht="15.75" customHeight="1">
      <c r="A34" s="418" t="s">
        <v>173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W34" s="1"/>
    </row>
    <row r="35" spans="1:23" s="2" customFormat="1" ht="15.75" customHeight="1" thickBot="1">
      <c r="A35" s="396" t="s">
        <v>174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T35" s="1"/>
      <c r="U35" s="1"/>
      <c r="W35" s="1"/>
    </row>
    <row r="36" spans="1:23" s="2" customFormat="1" ht="15.75" customHeight="1">
      <c r="A36" s="403"/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3"/>
      <c r="T36" s="1"/>
      <c r="U36" s="1"/>
      <c r="W36" s="1"/>
    </row>
    <row r="37" spans="1:23" s="2" customFormat="1" ht="15.75" customHeight="1" thickBot="1">
      <c r="A37" s="361" t="s">
        <v>87</v>
      </c>
      <c r="B37" s="361"/>
      <c r="C37" s="361"/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T37" s="1"/>
      <c r="U37" s="1"/>
      <c r="W37" s="1"/>
    </row>
    <row r="38" spans="1:23" s="2" customFormat="1" ht="15.75" customHeight="1" thickBot="1">
      <c r="A38" s="362" t="s">
        <v>57</v>
      </c>
      <c r="B38" s="363"/>
      <c r="C38" s="366" t="s">
        <v>88</v>
      </c>
      <c r="D38" s="367"/>
      <c r="E38" s="368"/>
      <c r="F38" s="366" t="s">
        <v>89</v>
      </c>
      <c r="G38" s="367"/>
      <c r="H38" s="368"/>
      <c r="I38" s="366" t="s">
        <v>90</v>
      </c>
      <c r="J38" s="367"/>
      <c r="K38" s="368"/>
      <c r="L38" s="369" t="s">
        <v>91</v>
      </c>
      <c r="M38" s="370"/>
      <c r="N38" s="371"/>
      <c r="T38" s="1"/>
      <c r="U38" s="1"/>
      <c r="W38" s="1"/>
    </row>
    <row r="39" spans="1:23" s="2" customFormat="1" ht="15.75" customHeight="1" thickBot="1">
      <c r="A39" s="364"/>
      <c r="B39" s="365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>
      <c r="A40" s="385" t="s">
        <v>95</v>
      </c>
      <c r="B40" s="386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>
      <c r="A41" s="309" t="s">
        <v>96</v>
      </c>
      <c r="B41" s="292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87" t="s">
        <v>97</v>
      </c>
      <c r="B42" s="388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85"/>
      <c r="B44" s="389"/>
      <c r="C44" s="386"/>
      <c r="D44" s="390" t="s">
        <v>98</v>
      </c>
      <c r="E44" s="391"/>
      <c r="F44" s="392" t="s">
        <v>99</v>
      </c>
      <c r="G44" s="39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372" t="s">
        <v>101</v>
      </c>
      <c r="B45" s="373"/>
      <c r="C45" s="374"/>
      <c r="D45" s="375" t="s">
        <v>108</v>
      </c>
      <c r="E45" s="376"/>
      <c r="F45" s="399" t="s">
        <v>106</v>
      </c>
      <c r="G45" s="40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378" t="s">
        <v>102</v>
      </c>
      <c r="B46" s="379"/>
      <c r="C46" s="380"/>
      <c r="D46" s="381" t="s">
        <v>16</v>
      </c>
      <c r="E46" s="382"/>
      <c r="F46" s="401" t="s">
        <v>106</v>
      </c>
      <c r="G46" s="402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7</v>
      </c>
      <c r="G4" s="242" t="s">
        <v>9</v>
      </c>
      <c r="H4" s="242"/>
      <c r="I4" s="242" t="s">
        <v>176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146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134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75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73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75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112</v>
      </c>
      <c r="F18" s="296"/>
      <c r="G18" s="296" t="s">
        <v>66</v>
      </c>
      <c r="H18" s="296"/>
      <c r="I18" s="296"/>
      <c r="J18" s="296" t="s">
        <v>63</v>
      </c>
      <c r="K18" s="296"/>
      <c r="L18" s="297" t="s">
        <v>117</v>
      </c>
      <c r="M18" s="298"/>
      <c r="N18" s="298"/>
      <c r="O18" s="296" t="s">
        <v>104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115</v>
      </c>
      <c r="F19" s="296"/>
      <c r="G19" s="296" t="s">
        <v>114</v>
      </c>
      <c r="H19" s="296"/>
      <c r="I19" s="296"/>
      <c r="J19" s="313" t="s">
        <v>63</v>
      </c>
      <c r="K19" s="313"/>
      <c r="L19" s="314" t="s">
        <v>67</v>
      </c>
      <c r="M19" s="314"/>
      <c r="N19" s="314"/>
      <c r="O19" s="458"/>
      <c r="P19" s="459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164</v>
      </c>
      <c r="K20" s="429"/>
      <c r="L20" s="295"/>
      <c r="M20" s="295"/>
      <c r="N20" s="295"/>
      <c r="O20" s="313"/>
      <c r="P20" s="313"/>
      <c r="Q20" s="302"/>
      <c r="R20" s="303"/>
      <c r="S20" s="304"/>
    </row>
    <row r="21" spans="1:344" ht="15" customHeight="1" thickBot="1">
      <c r="A21" s="255" t="s">
        <v>68</v>
      </c>
      <c r="B21" s="256"/>
      <c r="C21" s="256"/>
      <c r="D21" s="256"/>
      <c r="E21" s="256"/>
      <c r="F21" s="256"/>
      <c r="G21" s="256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326" t="s">
        <v>70</v>
      </c>
      <c r="B22" s="327"/>
      <c r="C22" s="327"/>
      <c r="D22" s="327"/>
      <c r="E22" s="328" t="s">
        <v>71</v>
      </c>
      <c r="F22" s="328"/>
      <c r="G22" s="329"/>
      <c r="H22" s="423" t="s">
        <v>109</v>
      </c>
      <c r="I22" s="423"/>
      <c r="J22" s="423"/>
      <c r="K22" s="423"/>
      <c r="L22" s="423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335" t="s">
        <v>70</v>
      </c>
      <c r="B23" s="336"/>
      <c r="C23" s="336"/>
      <c r="D23" s="336"/>
      <c r="E23" s="289" t="s">
        <v>71</v>
      </c>
      <c r="F23" s="289"/>
      <c r="G23" s="235"/>
      <c r="H23" s="337" t="s">
        <v>109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76"/>
    </row>
    <row r="24" spans="1:344" ht="15" customHeight="1">
      <c r="A24" s="335" t="s">
        <v>70</v>
      </c>
      <c r="B24" s="336"/>
      <c r="C24" s="336"/>
      <c r="D24" s="336"/>
      <c r="E24" s="289" t="s">
        <v>71</v>
      </c>
      <c r="F24" s="289"/>
      <c r="G24" s="235"/>
      <c r="H24" s="337" t="s">
        <v>109</v>
      </c>
      <c r="I24" s="337"/>
      <c r="J24" s="337"/>
      <c r="K24" s="337"/>
      <c r="L24" s="337"/>
      <c r="M24" s="340" t="s">
        <v>77</v>
      </c>
      <c r="N24" s="339"/>
      <c r="O24" s="462" t="s">
        <v>179</v>
      </c>
      <c r="P24" s="463"/>
      <c r="Q24" s="463"/>
      <c r="R24" s="463"/>
      <c r="S24" s="464"/>
      <c r="W24" s="76"/>
    </row>
    <row r="25" spans="1:344" ht="15" customHeight="1">
      <c r="A25" s="335" t="s">
        <v>70</v>
      </c>
      <c r="B25" s="336"/>
      <c r="C25" s="336"/>
      <c r="D25" s="336"/>
      <c r="E25" s="289" t="s">
        <v>71</v>
      </c>
      <c r="F25" s="289"/>
      <c r="G25" s="235"/>
      <c r="H25" s="337" t="s">
        <v>109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341" t="s">
        <v>70</v>
      </c>
      <c r="B26" s="336"/>
      <c r="C26" s="336"/>
      <c r="D26" s="336"/>
      <c r="E26" s="289" t="s">
        <v>71</v>
      </c>
      <c r="F26" s="289"/>
      <c r="G26" s="235"/>
      <c r="H26" s="421" t="s">
        <v>109</v>
      </c>
      <c r="I26" s="421"/>
      <c r="J26" s="421"/>
      <c r="K26" s="421"/>
      <c r="L26" s="421"/>
      <c r="M26" s="340" t="s">
        <v>81</v>
      </c>
      <c r="N26" s="339"/>
      <c r="O26" s="465" t="s">
        <v>178</v>
      </c>
      <c r="P26" s="466"/>
      <c r="Q26" s="466"/>
      <c r="R26" s="466"/>
      <c r="S26" s="467"/>
    </row>
    <row r="27" spans="1:344" ht="15" customHeight="1" thickBot="1">
      <c r="A27" s="408" t="s">
        <v>70</v>
      </c>
      <c r="B27" s="409"/>
      <c r="C27" s="409"/>
      <c r="D27" s="409"/>
      <c r="E27" s="410" t="s">
        <v>71</v>
      </c>
      <c r="F27" s="410"/>
      <c r="G27" s="411"/>
      <c r="H27" s="412" t="s">
        <v>110</v>
      </c>
      <c r="I27" s="412"/>
      <c r="J27" s="412"/>
      <c r="K27" s="412"/>
      <c r="L27" s="41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180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418" t="s">
        <v>177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40"/>
    </row>
    <row r="31" spans="1:344" s="41" customFormat="1" ht="15.75" customHeight="1" thickBot="1">
      <c r="A31" s="396" t="s">
        <v>182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40"/>
    </row>
    <row r="32" spans="1:344" s="2" customFormat="1" ht="15.75" customHeight="1">
      <c r="A32" s="241" t="s">
        <v>105</v>
      </c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407"/>
      <c r="T32" s="1"/>
      <c r="U32" s="1"/>
    </row>
    <row r="33" spans="1:23" s="2" customFormat="1" ht="15.75" customHeight="1">
      <c r="A33" s="418" t="s">
        <v>181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</row>
    <row r="34" spans="1:23" s="2" customFormat="1" ht="15.75" customHeight="1" thickBot="1">
      <c r="A34" s="396" t="s">
        <v>183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</row>
    <row r="35" spans="1:23" s="2" customFormat="1" ht="15.75" customHeight="1">
      <c r="A35" s="403"/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3"/>
      <c r="T35" s="1"/>
      <c r="U35" s="1"/>
      <c r="W35" s="1"/>
    </row>
    <row r="36" spans="1:23" s="2" customFormat="1" ht="15.75" customHeight="1" thickBot="1">
      <c r="A36" s="361" t="s">
        <v>87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1"/>
      <c r="U36" s="1"/>
      <c r="W36" s="1"/>
    </row>
    <row r="37" spans="1:23" s="2" customFormat="1" ht="15.75" customHeight="1" thickBot="1">
      <c r="A37" s="362" t="s">
        <v>57</v>
      </c>
      <c r="B37" s="363"/>
      <c r="C37" s="366" t="s">
        <v>88</v>
      </c>
      <c r="D37" s="367"/>
      <c r="E37" s="368"/>
      <c r="F37" s="366" t="s">
        <v>89</v>
      </c>
      <c r="G37" s="367"/>
      <c r="H37" s="368"/>
      <c r="I37" s="366" t="s">
        <v>90</v>
      </c>
      <c r="J37" s="367"/>
      <c r="K37" s="368"/>
      <c r="L37" s="369" t="s">
        <v>91</v>
      </c>
      <c r="M37" s="370"/>
      <c r="N37" s="371"/>
      <c r="T37" s="1"/>
      <c r="U37" s="1"/>
      <c r="W37" s="1"/>
    </row>
    <row r="38" spans="1:23" s="2" customFormat="1" ht="15.75" customHeight="1" thickBot="1">
      <c r="A38" s="364"/>
      <c r="B38" s="36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385" t="s">
        <v>95</v>
      </c>
      <c r="B39" s="386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>
      <c r="A40" s="309" t="s">
        <v>96</v>
      </c>
      <c r="B40" s="292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387" t="s">
        <v>97</v>
      </c>
      <c r="B41" s="388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85"/>
      <c r="B43" s="389"/>
      <c r="C43" s="386"/>
      <c r="D43" s="390" t="s">
        <v>98</v>
      </c>
      <c r="E43" s="391"/>
      <c r="F43" s="392" t="s">
        <v>99</v>
      </c>
      <c r="G43" s="39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372" t="s">
        <v>101</v>
      </c>
      <c r="B44" s="373"/>
      <c r="C44" s="374"/>
      <c r="D44" s="375" t="s">
        <v>42</v>
      </c>
      <c r="E44" s="376"/>
      <c r="F44" s="399" t="s">
        <v>106</v>
      </c>
      <c r="G44" s="4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378" t="s">
        <v>102</v>
      </c>
      <c r="B45" s="379"/>
      <c r="C45" s="380"/>
      <c r="D45" s="381" t="s">
        <v>134</v>
      </c>
      <c r="E45" s="382"/>
      <c r="F45" s="401" t="s">
        <v>106</v>
      </c>
      <c r="G45" s="402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6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8</v>
      </c>
      <c r="G4" s="242" t="s">
        <v>9</v>
      </c>
      <c r="H4" s="242"/>
      <c r="I4" s="242" t="s">
        <v>120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121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 t="s">
        <v>192</v>
      </c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81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82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81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104</v>
      </c>
      <c r="F18" s="296"/>
      <c r="G18" s="296" t="s">
        <v>66</v>
      </c>
      <c r="H18" s="296"/>
      <c r="I18" s="296"/>
      <c r="J18" s="296" t="s">
        <v>63</v>
      </c>
      <c r="K18" s="296"/>
      <c r="L18" s="297" t="s">
        <v>117</v>
      </c>
      <c r="M18" s="298"/>
      <c r="N18" s="298"/>
      <c r="O18" s="296" t="s">
        <v>112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115</v>
      </c>
      <c r="F19" s="296"/>
      <c r="G19" s="296" t="s">
        <v>114</v>
      </c>
      <c r="H19" s="296"/>
      <c r="I19" s="296"/>
      <c r="J19" s="313" t="s">
        <v>136</v>
      </c>
      <c r="K19" s="313"/>
      <c r="L19" s="314" t="s">
        <v>67</v>
      </c>
      <c r="M19" s="314"/>
      <c r="N19" s="314"/>
      <c r="O19" s="458"/>
      <c r="P19" s="459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296" t="s">
        <v>107</v>
      </c>
      <c r="H20" s="296"/>
      <c r="I20" s="296"/>
      <c r="J20" s="428" t="s">
        <v>63</v>
      </c>
      <c r="K20" s="429"/>
      <c r="L20" s="295"/>
      <c r="M20" s="295"/>
      <c r="N20" s="295"/>
      <c r="O20" s="313"/>
      <c r="P20" s="313"/>
      <c r="Q20" s="302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185</v>
      </c>
      <c r="B22" s="471"/>
      <c r="C22" s="471"/>
      <c r="D22" s="472"/>
      <c r="E22" s="328" t="s">
        <v>71</v>
      </c>
      <c r="F22" s="328"/>
      <c r="G22" s="329"/>
      <c r="H22" s="330" t="s">
        <v>186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187</v>
      </c>
      <c r="B23" s="474"/>
      <c r="C23" s="474"/>
      <c r="D23" s="475"/>
      <c r="E23" s="289" t="s">
        <v>71</v>
      </c>
      <c r="F23" s="289"/>
      <c r="G23" s="235"/>
      <c r="H23" s="337" t="s">
        <v>186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79"/>
    </row>
    <row r="24" spans="1:344" ht="15" customHeight="1">
      <c r="A24" s="473" t="s">
        <v>188</v>
      </c>
      <c r="B24" s="474"/>
      <c r="C24" s="474"/>
      <c r="D24" s="475"/>
      <c r="E24" s="289" t="s">
        <v>71</v>
      </c>
      <c r="F24" s="289"/>
      <c r="G24" s="235"/>
      <c r="H24" s="337" t="s">
        <v>186</v>
      </c>
      <c r="I24" s="337"/>
      <c r="J24" s="337"/>
      <c r="K24" s="337"/>
      <c r="L24" s="337"/>
      <c r="M24" s="340" t="s">
        <v>77</v>
      </c>
      <c r="N24" s="339"/>
      <c r="O24" s="462" t="s">
        <v>191</v>
      </c>
      <c r="P24" s="463"/>
      <c r="Q24" s="463"/>
      <c r="R24" s="463"/>
      <c r="S24" s="464"/>
      <c r="W24" s="79"/>
    </row>
    <row r="25" spans="1:344" ht="15" customHeight="1">
      <c r="A25" s="473" t="s">
        <v>190</v>
      </c>
      <c r="B25" s="474"/>
      <c r="C25" s="474"/>
      <c r="D25" s="475"/>
      <c r="E25" s="289" t="s">
        <v>71</v>
      </c>
      <c r="F25" s="289"/>
      <c r="G25" s="235"/>
      <c r="H25" s="337" t="s">
        <v>186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189</v>
      </c>
      <c r="B26" s="477"/>
      <c r="C26" s="477"/>
      <c r="D26" s="478"/>
      <c r="E26" s="289" t="s">
        <v>71</v>
      </c>
      <c r="F26" s="289"/>
      <c r="G26" s="235"/>
      <c r="H26" s="337" t="s">
        <v>186</v>
      </c>
      <c r="I26" s="337"/>
      <c r="J26" s="337"/>
      <c r="K26" s="337"/>
      <c r="L26" s="337"/>
      <c r="M26" s="340" t="s">
        <v>81</v>
      </c>
      <c r="N26" s="339"/>
      <c r="O26" s="465" t="s">
        <v>172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193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 thickBot="1">
      <c r="A30" s="396" t="s">
        <v>184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40"/>
    </row>
    <row r="31" spans="1:344" s="41" customFormat="1" ht="15.75" customHeight="1">
      <c r="A31" s="241" t="s">
        <v>105</v>
      </c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407"/>
      <c r="T31" s="1"/>
      <c r="U31" s="1"/>
      <c r="V31" s="2"/>
      <c r="W31" s="40"/>
    </row>
    <row r="32" spans="1:344" s="2" customFormat="1" ht="15.75" customHeight="1">
      <c r="A32" s="418" t="s">
        <v>195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</row>
    <row r="33" spans="1:23" s="2" customFormat="1" ht="15.75" customHeight="1" thickBot="1">
      <c r="A33" s="396" t="s">
        <v>194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T33" s="1"/>
      <c r="U33" s="1"/>
    </row>
    <row r="34" spans="1:23" s="2" customFormat="1" ht="15.75" customHeight="1">
      <c r="A34" s="403"/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3"/>
      <c r="T34" s="1"/>
      <c r="U34" s="1"/>
    </row>
    <row r="35" spans="1:23" s="2" customFormat="1" ht="15.75" customHeight="1" thickBot="1">
      <c r="A35" s="361" t="s">
        <v>87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1"/>
      <c r="U35" s="1"/>
      <c r="W35" s="1"/>
    </row>
    <row r="36" spans="1:23" s="2" customFormat="1" ht="15.75" customHeight="1" thickBot="1">
      <c r="A36" s="362" t="s">
        <v>57</v>
      </c>
      <c r="B36" s="363"/>
      <c r="C36" s="366" t="s">
        <v>88</v>
      </c>
      <c r="D36" s="367"/>
      <c r="E36" s="368"/>
      <c r="F36" s="366" t="s">
        <v>89</v>
      </c>
      <c r="G36" s="367"/>
      <c r="H36" s="368"/>
      <c r="I36" s="366" t="s">
        <v>90</v>
      </c>
      <c r="J36" s="367"/>
      <c r="K36" s="368"/>
      <c r="L36" s="369" t="s">
        <v>91</v>
      </c>
      <c r="M36" s="370"/>
      <c r="N36" s="371"/>
      <c r="T36" s="1"/>
      <c r="U36" s="1"/>
      <c r="W36" s="1"/>
    </row>
    <row r="37" spans="1:23" s="2" customFormat="1" ht="15.75" customHeight="1" thickBot="1">
      <c r="A37" s="364"/>
      <c r="B37" s="36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385" t="s">
        <v>95</v>
      </c>
      <c r="B38" s="386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>
      <c r="A39" s="309" t="s">
        <v>96</v>
      </c>
      <c r="B39" s="292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387" t="s">
        <v>97</v>
      </c>
      <c r="B40" s="388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85"/>
      <c r="B42" s="389"/>
      <c r="C42" s="386"/>
      <c r="D42" s="390" t="s">
        <v>98</v>
      </c>
      <c r="E42" s="391"/>
      <c r="F42" s="392" t="s">
        <v>99</v>
      </c>
      <c r="G42" s="39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72" t="s">
        <v>101</v>
      </c>
      <c r="B43" s="373"/>
      <c r="C43" s="374"/>
      <c r="D43" s="375" t="s">
        <v>13</v>
      </c>
      <c r="E43" s="376"/>
      <c r="F43" s="399" t="s">
        <v>106</v>
      </c>
      <c r="G43" s="4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78" t="s">
        <v>102</v>
      </c>
      <c r="B44" s="379"/>
      <c r="C44" s="380"/>
      <c r="D44" s="381" t="s">
        <v>16</v>
      </c>
      <c r="E44" s="382"/>
      <c r="F44" s="401" t="s">
        <v>106</v>
      </c>
      <c r="G44" s="402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9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9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9</v>
      </c>
      <c r="G4" s="242" t="s">
        <v>9</v>
      </c>
      <c r="H4" s="242"/>
      <c r="I4" s="242" t="s">
        <v>133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146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87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85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87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112</v>
      </c>
      <c r="F18" s="296"/>
      <c r="G18" s="296" t="s">
        <v>66</v>
      </c>
      <c r="H18" s="296"/>
      <c r="I18" s="296"/>
      <c r="J18" s="296" t="s">
        <v>115</v>
      </c>
      <c r="K18" s="296"/>
      <c r="L18" s="297" t="s">
        <v>117</v>
      </c>
      <c r="M18" s="298"/>
      <c r="N18" s="298"/>
      <c r="O18" s="296" t="s">
        <v>63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104</v>
      </c>
      <c r="F19" s="296"/>
      <c r="G19" s="296" t="s">
        <v>114</v>
      </c>
      <c r="H19" s="296"/>
      <c r="I19" s="296"/>
      <c r="J19" s="313" t="s">
        <v>136</v>
      </c>
      <c r="K19" s="313"/>
      <c r="L19" s="314" t="s">
        <v>67</v>
      </c>
      <c r="M19" s="314"/>
      <c r="N19" s="314"/>
      <c r="O19" s="458"/>
      <c r="P19" s="459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145</v>
      </c>
      <c r="F20" s="427"/>
      <c r="G20" s="296" t="s">
        <v>107</v>
      </c>
      <c r="H20" s="296"/>
      <c r="I20" s="296"/>
      <c r="J20" s="428" t="s">
        <v>63</v>
      </c>
      <c r="K20" s="429"/>
      <c r="L20" s="295"/>
      <c r="M20" s="295"/>
      <c r="N20" s="295"/>
      <c r="O20" s="313"/>
      <c r="P20" s="313"/>
      <c r="Q20" s="302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199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88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199</v>
      </c>
      <c r="I24" s="337"/>
      <c r="J24" s="337"/>
      <c r="K24" s="337"/>
      <c r="L24" s="337"/>
      <c r="M24" s="340" t="s">
        <v>77</v>
      </c>
      <c r="N24" s="339"/>
      <c r="O24" s="462" t="s">
        <v>138</v>
      </c>
      <c r="P24" s="463"/>
      <c r="Q24" s="463"/>
      <c r="R24" s="463"/>
      <c r="S24" s="464"/>
      <c r="W24" s="88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199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199</v>
      </c>
      <c r="I26" s="337"/>
      <c r="J26" s="337"/>
      <c r="K26" s="337"/>
      <c r="L26" s="337"/>
      <c r="M26" s="340" t="s">
        <v>81</v>
      </c>
      <c r="N26" s="339"/>
      <c r="O26" s="465" t="s">
        <v>172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200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 thickBot="1">
      <c r="A30" s="396" t="s">
        <v>197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40"/>
    </row>
    <row r="31" spans="1:344" s="41" customFormat="1" ht="15.75" customHeight="1">
      <c r="A31" s="241" t="s">
        <v>105</v>
      </c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407"/>
      <c r="T31" s="1"/>
      <c r="U31" s="1"/>
      <c r="V31" s="2"/>
      <c r="W31" s="40"/>
    </row>
    <row r="32" spans="1:344" s="2" customFormat="1" ht="15.75" customHeight="1">
      <c r="A32" s="418" t="s">
        <v>201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</row>
    <row r="33" spans="1:23" s="2" customFormat="1" ht="15.75" customHeight="1" thickBot="1">
      <c r="A33" s="396" t="s">
        <v>202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T33" s="1"/>
      <c r="U33" s="1"/>
    </row>
    <row r="34" spans="1:23" s="2" customFormat="1" ht="15.75" customHeight="1">
      <c r="A34" s="403"/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3"/>
      <c r="T34" s="1"/>
      <c r="U34" s="1"/>
    </row>
    <row r="35" spans="1:23" s="2" customFormat="1" ht="15.75" customHeight="1" thickBot="1">
      <c r="A35" s="361" t="s">
        <v>87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1"/>
      <c r="U35" s="1"/>
      <c r="W35" s="1"/>
    </row>
    <row r="36" spans="1:23" s="2" customFormat="1" ht="15.75" customHeight="1" thickBot="1">
      <c r="A36" s="362" t="s">
        <v>57</v>
      </c>
      <c r="B36" s="363"/>
      <c r="C36" s="366" t="s">
        <v>88</v>
      </c>
      <c r="D36" s="367"/>
      <c r="E36" s="368"/>
      <c r="F36" s="366" t="s">
        <v>89</v>
      </c>
      <c r="G36" s="367"/>
      <c r="H36" s="368"/>
      <c r="I36" s="366" t="s">
        <v>90</v>
      </c>
      <c r="J36" s="367"/>
      <c r="K36" s="368"/>
      <c r="L36" s="369" t="s">
        <v>91</v>
      </c>
      <c r="M36" s="370"/>
      <c r="N36" s="371"/>
      <c r="T36" s="1"/>
      <c r="U36" s="1"/>
      <c r="W36" s="1"/>
    </row>
    <row r="37" spans="1:23" s="2" customFormat="1" ht="15.75" customHeight="1" thickBot="1">
      <c r="A37" s="364"/>
      <c r="B37" s="36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385" t="s">
        <v>95</v>
      </c>
      <c r="B38" s="386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309" t="s">
        <v>96</v>
      </c>
      <c r="B39" s="292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387" t="s">
        <v>97</v>
      </c>
      <c r="B40" s="388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85"/>
      <c r="B42" s="389"/>
      <c r="C42" s="386"/>
      <c r="D42" s="390" t="s">
        <v>98</v>
      </c>
      <c r="E42" s="391"/>
      <c r="F42" s="392" t="s">
        <v>99</v>
      </c>
      <c r="G42" s="39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72" t="s">
        <v>101</v>
      </c>
      <c r="B43" s="373"/>
      <c r="C43" s="374"/>
      <c r="D43" s="375" t="s">
        <v>13</v>
      </c>
      <c r="E43" s="376"/>
      <c r="F43" s="399" t="s">
        <v>106</v>
      </c>
      <c r="G43" s="4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78" t="s">
        <v>102</v>
      </c>
      <c r="B44" s="379"/>
      <c r="C44" s="380"/>
      <c r="D44" s="381" t="s">
        <v>42</v>
      </c>
      <c r="E44" s="382"/>
      <c r="F44" s="401" t="s">
        <v>106</v>
      </c>
      <c r="G44" s="402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88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8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10</v>
      </c>
      <c r="G4" s="242" t="s">
        <v>9</v>
      </c>
      <c r="H4" s="242"/>
      <c r="I4" s="242" t="s">
        <v>144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119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93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91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93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63</v>
      </c>
      <c r="F18" s="296"/>
      <c r="G18" s="296" t="s">
        <v>66</v>
      </c>
      <c r="H18" s="296"/>
      <c r="I18" s="296"/>
      <c r="J18" s="296" t="s">
        <v>104</v>
      </c>
      <c r="K18" s="296"/>
      <c r="L18" s="297" t="s">
        <v>117</v>
      </c>
      <c r="M18" s="298"/>
      <c r="N18" s="298"/>
      <c r="O18" s="296" t="s">
        <v>115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112</v>
      </c>
      <c r="F19" s="296"/>
      <c r="G19" s="296" t="s">
        <v>114</v>
      </c>
      <c r="H19" s="296"/>
      <c r="I19" s="296"/>
      <c r="J19" s="313" t="s">
        <v>136</v>
      </c>
      <c r="K19" s="313"/>
      <c r="L19" s="314" t="s">
        <v>67</v>
      </c>
      <c r="M19" s="314"/>
      <c r="N19" s="314"/>
      <c r="O19" s="458"/>
      <c r="P19" s="459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145</v>
      </c>
      <c r="F20" s="427"/>
      <c r="G20" s="296" t="s">
        <v>107</v>
      </c>
      <c r="H20" s="296"/>
      <c r="I20" s="296"/>
      <c r="J20" s="428" t="s">
        <v>164</v>
      </c>
      <c r="K20" s="429"/>
      <c r="L20" s="295"/>
      <c r="M20" s="295"/>
      <c r="N20" s="295"/>
      <c r="O20" s="313"/>
      <c r="P20" s="313"/>
      <c r="Q20" s="302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94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138</v>
      </c>
      <c r="P24" s="463"/>
      <c r="Q24" s="463"/>
      <c r="R24" s="463"/>
      <c r="S24" s="464"/>
      <c r="W24" s="94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172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204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 thickBot="1">
      <c r="A30" s="396" t="s">
        <v>203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V30" s="2"/>
      <c r="W30" s="40"/>
    </row>
    <row r="31" spans="1:344" s="41" customFormat="1" ht="15.75" customHeight="1">
      <c r="A31" s="241" t="s">
        <v>105</v>
      </c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407"/>
      <c r="T31" s="1"/>
      <c r="U31" s="1"/>
      <c r="V31" s="2"/>
      <c r="W31" s="40"/>
    </row>
    <row r="32" spans="1:344" s="2" customFormat="1" ht="15.75" customHeight="1">
      <c r="A32" s="404" t="s">
        <v>205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T32" s="1"/>
      <c r="U32" s="1"/>
    </row>
    <row r="33" spans="1:23" s="2" customFormat="1" ht="15.75" customHeight="1" thickBot="1">
      <c r="A33" s="415"/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T33" s="1"/>
      <c r="U33" s="1"/>
    </row>
    <row r="34" spans="1:23" s="2" customFormat="1" ht="15.75" customHeight="1">
      <c r="A34" s="403"/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3"/>
      <c r="T34" s="1"/>
      <c r="U34" s="1"/>
    </row>
    <row r="35" spans="1:23" s="2" customFormat="1" ht="15.75" customHeight="1" thickBot="1">
      <c r="A35" s="361" t="s">
        <v>87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1"/>
      <c r="U35" s="1"/>
      <c r="W35" s="1"/>
    </row>
    <row r="36" spans="1:23" s="2" customFormat="1" ht="15.75" customHeight="1" thickBot="1">
      <c r="A36" s="362" t="s">
        <v>57</v>
      </c>
      <c r="B36" s="363"/>
      <c r="C36" s="366" t="s">
        <v>88</v>
      </c>
      <c r="D36" s="367"/>
      <c r="E36" s="368"/>
      <c r="F36" s="366" t="s">
        <v>89</v>
      </c>
      <c r="G36" s="367"/>
      <c r="H36" s="368"/>
      <c r="I36" s="366" t="s">
        <v>90</v>
      </c>
      <c r="J36" s="367"/>
      <c r="K36" s="368"/>
      <c r="L36" s="369" t="s">
        <v>91</v>
      </c>
      <c r="M36" s="370"/>
      <c r="N36" s="371"/>
      <c r="T36" s="1"/>
      <c r="U36" s="1"/>
      <c r="W36" s="1"/>
    </row>
    <row r="37" spans="1:23" s="2" customFormat="1" ht="15.75" customHeight="1" thickBot="1">
      <c r="A37" s="364"/>
      <c r="B37" s="36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385" t="s">
        <v>95</v>
      </c>
      <c r="B38" s="386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309" t="s">
        <v>96</v>
      </c>
      <c r="B39" s="292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387" t="s">
        <v>97</v>
      </c>
      <c r="B40" s="388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85"/>
      <c r="B42" s="389"/>
      <c r="C42" s="386"/>
      <c r="D42" s="390" t="s">
        <v>98</v>
      </c>
      <c r="E42" s="391"/>
      <c r="F42" s="392" t="s">
        <v>99</v>
      </c>
      <c r="G42" s="39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72" t="s">
        <v>101</v>
      </c>
      <c r="B43" s="373"/>
      <c r="C43" s="374"/>
      <c r="D43" s="375" t="s">
        <v>13</v>
      </c>
      <c r="E43" s="376"/>
      <c r="F43" s="399" t="s">
        <v>106</v>
      </c>
      <c r="G43" s="4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78" t="s">
        <v>102</v>
      </c>
      <c r="B44" s="379"/>
      <c r="C44" s="380"/>
      <c r="D44" s="381" t="s">
        <v>35</v>
      </c>
      <c r="E44" s="382"/>
      <c r="F44" s="401" t="s">
        <v>106</v>
      </c>
      <c r="G44" s="402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11</v>
      </c>
      <c r="G4" s="242" t="s">
        <v>9</v>
      </c>
      <c r="H4" s="242"/>
      <c r="I4" s="242" t="s">
        <v>152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121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134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02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00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02" t="s">
        <v>61</v>
      </c>
      <c r="B16" s="432"/>
      <c r="C16" s="433"/>
      <c r="D16" s="434"/>
      <c r="E16" s="432"/>
      <c r="F16" s="433"/>
      <c r="G16" s="434"/>
      <c r="H16" s="435"/>
      <c r="I16" s="436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115</v>
      </c>
      <c r="F18" s="296"/>
      <c r="G18" s="296" t="s">
        <v>66</v>
      </c>
      <c r="H18" s="296"/>
      <c r="I18" s="296"/>
      <c r="J18" s="296" t="s">
        <v>112</v>
      </c>
      <c r="K18" s="296"/>
      <c r="L18" s="297" t="s">
        <v>117</v>
      </c>
      <c r="M18" s="298"/>
      <c r="N18" s="298"/>
      <c r="O18" s="296" t="s">
        <v>104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63</v>
      </c>
      <c r="F19" s="296"/>
      <c r="G19" s="296" t="s">
        <v>114</v>
      </c>
      <c r="H19" s="296"/>
      <c r="I19" s="296"/>
      <c r="J19" s="313" t="s">
        <v>63</v>
      </c>
      <c r="K19" s="313"/>
      <c r="L19" s="314" t="s">
        <v>67</v>
      </c>
      <c r="M19" s="314"/>
      <c r="N19" s="314"/>
      <c r="O19" s="458"/>
      <c r="P19" s="459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296" t="s">
        <v>107</v>
      </c>
      <c r="H20" s="296"/>
      <c r="I20" s="296"/>
      <c r="J20" s="428" t="s">
        <v>164</v>
      </c>
      <c r="K20" s="429"/>
      <c r="L20" s="295" t="s">
        <v>206</v>
      </c>
      <c r="M20" s="295"/>
      <c r="N20" s="295"/>
      <c r="O20" s="313" t="s">
        <v>207</v>
      </c>
      <c r="P20" s="313"/>
      <c r="Q20" s="302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03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138</v>
      </c>
      <c r="P24" s="463"/>
      <c r="Q24" s="463"/>
      <c r="R24" s="463"/>
      <c r="S24" s="464"/>
      <c r="W24" s="103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172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211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418" t="s">
        <v>212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40"/>
    </row>
    <row r="31" spans="1:344" s="41" customFormat="1" ht="15.75" customHeight="1">
      <c r="A31" s="393" t="s">
        <v>213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418" t="s">
        <v>214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40"/>
    </row>
    <row r="33" spans="1:23" s="41" customFormat="1" ht="15.75" customHeight="1">
      <c r="A33" s="418" t="s">
        <v>215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V33" s="2"/>
      <c r="W33" s="40"/>
    </row>
    <row r="34" spans="1:23" s="41" customFormat="1" ht="15.75" customHeight="1" thickBot="1">
      <c r="A34" s="415" t="s">
        <v>216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T34" s="1"/>
      <c r="U34" s="1"/>
      <c r="V34" s="2"/>
      <c r="W34" s="40"/>
    </row>
    <row r="35" spans="1:23" s="41" customFormat="1" ht="15.75" customHeight="1">
      <c r="A35" s="241" t="s">
        <v>105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407"/>
      <c r="T35" s="1"/>
      <c r="U35" s="1"/>
      <c r="V35" s="2"/>
      <c r="W35" s="40"/>
    </row>
    <row r="36" spans="1:23" s="41" customFormat="1" ht="15.75" customHeight="1">
      <c r="A36" s="418" t="s">
        <v>217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V36" s="2"/>
      <c r="W36" s="40"/>
    </row>
    <row r="37" spans="1:23" s="41" customFormat="1" ht="15.75" customHeight="1" thickBot="1">
      <c r="A37" s="396" t="s">
        <v>218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T37" s="1"/>
      <c r="U37" s="1"/>
      <c r="V37" s="2"/>
      <c r="W37" s="40"/>
    </row>
    <row r="38" spans="1:23" s="2" customFormat="1" ht="15.75" customHeight="1">
      <c r="A38" s="403"/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3"/>
      <c r="T38" s="1"/>
      <c r="U38" s="1"/>
    </row>
    <row r="39" spans="1:23" s="2" customFormat="1" ht="15.75" customHeight="1" thickBot="1">
      <c r="A39" s="361" t="s">
        <v>87</v>
      </c>
      <c r="B39" s="361"/>
      <c r="C39" s="361"/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1"/>
      <c r="T39" s="1"/>
      <c r="U39" s="1"/>
      <c r="W39" s="1"/>
    </row>
    <row r="40" spans="1:23" s="2" customFormat="1" ht="15.75" customHeight="1" thickBot="1">
      <c r="A40" s="362" t="s">
        <v>57</v>
      </c>
      <c r="B40" s="363"/>
      <c r="C40" s="366" t="s">
        <v>88</v>
      </c>
      <c r="D40" s="367"/>
      <c r="E40" s="368"/>
      <c r="F40" s="366" t="s">
        <v>89</v>
      </c>
      <c r="G40" s="367"/>
      <c r="H40" s="368"/>
      <c r="I40" s="366" t="s">
        <v>90</v>
      </c>
      <c r="J40" s="367"/>
      <c r="K40" s="368"/>
      <c r="L40" s="369" t="s">
        <v>91</v>
      </c>
      <c r="M40" s="370"/>
      <c r="N40" s="371"/>
      <c r="T40" s="1"/>
      <c r="U40" s="1"/>
      <c r="W40" s="1"/>
    </row>
    <row r="41" spans="1:23" s="2" customFormat="1" ht="15.75" customHeight="1" thickBot="1">
      <c r="A41" s="364"/>
      <c r="B41" s="36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>
      <c r="A42" s="385" t="s">
        <v>95</v>
      </c>
      <c r="B42" s="386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309" t="s">
        <v>96</v>
      </c>
      <c r="B43" s="292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>
      <c r="A44" s="387" t="s">
        <v>97</v>
      </c>
      <c r="B44" s="388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85"/>
      <c r="B46" s="389"/>
      <c r="C46" s="386"/>
      <c r="D46" s="390" t="s">
        <v>98</v>
      </c>
      <c r="E46" s="391"/>
      <c r="F46" s="392" t="s">
        <v>99</v>
      </c>
      <c r="G46" s="39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372" t="s">
        <v>101</v>
      </c>
      <c r="B47" s="373"/>
      <c r="C47" s="374"/>
      <c r="D47" s="375" t="s">
        <v>16</v>
      </c>
      <c r="E47" s="376"/>
      <c r="F47" s="399" t="s">
        <v>106</v>
      </c>
      <c r="G47" s="4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378" t="s">
        <v>102</v>
      </c>
      <c r="B48" s="379"/>
      <c r="C48" s="380"/>
      <c r="D48" s="381" t="s">
        <v>209</v>
      </c>
      <c r="E48" s="382"/>
      <c r="F48" s="401" t="s">
        <v>106</v>
      </c>
      <c r="G48" s="402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3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12</v>
      </c>
      <c r="G4" s="242" t="s">
        <v>9</v>
      </c>
      <c r="H4" s="242"/>
      <c r="I4" s="242" t="s">
        <v>156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146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08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09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08" t="s">
        <v>61</v>
      </c>
      <c r="B16" s="432" t="s">
        <v>17</v>
      </c>
      <c r="C16" s="433"/>
      <c r="D16" s="434"/>
      <c r="E16" s="432" t="s">
        <v>219</v>
      </c>
      <c r="F16" s="433"/>
      <c r="G16" s="434"/>
      <c r="H16" s="479" t="s">
        <v>220</v>
      </c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63</v>
      </c>
      <c r="F18" s="296"/>
      <c r="G18" s="296" t="s">
        <v>66</v>
      </c>
      <c r="H18" s="296"/>
      <c r="I18" s="296"/>
      <c r="J18" s="296" t="s">
        <v>63</v>
      </c>
      <c r="K18" s="296"/>
      <c r="L18" s="297" t="s">
        <v>117</v>
      </c>
      <c r="M18" s="298"/>
      <c r="N18" s="298"/>
      <c r="O18" s="296" t="s">
        <v>112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104</v>
      </c>
      <c r="F19" s="296"/>
      <c r="G19" s="296" t="s">
        <v>114</v>
      </c>
      <c r="H19" s="296"/>
      <c r="I19" s="296"/>
      <c r="J19" s="313" t="s">
        <v>136</v>
      </c>
      <c r="K19" s="313"/>
      <c r="L19" s="314" t="s">
        <v>67</v>
      </c>
      <c r="M19" s="314"/>
      <c r="N19" s="314"/>
      <c r="O19" s="458"/>
      <c r="P19" s="459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296" t="s">
        <v>107</v>
      </c>
      <c r="H20" s="296"/>
      <c r="I20" s="296"/>
      <c r="J20" s="428" t="s">
        <v>164</v>
      </c>
      <c r="K20" s="429"/>
      <c r="L20" s="295" t="s">
        <v>206</v>
      </c>
      <c r="M20" s="295"/>
      <c r="N20" s="295"/>
      <c r="O20" s="313" t="s">
        <v>207</v>
      </c>
      <c r="P20" s="313"/>
      <c r="Q20" s="302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06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138</v>
      </c>
      <c r="P24" s="463"/>
      <c r="Q24" s="463"/>
      <c r="R24" s="463"/>
      <c r="S24" s="464"/>
      <c r="W24" s="106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172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221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393" t="s">
        <v>222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393" t="s">
        <v>223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481" t="s">
        <v>105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40"/>
    </row>
    <row r="33" spans="1:23" s="41" customFormat="1" ht="15.75" customHeight="1">
      <c r="A33" s="418" t="s">
        <v>224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V33" s="2"/>
      <c r="W33" s="40"/>
    </row>
    <row r="34" spans="1:23" s="41" customFormat="1" ht="15.75" customHeight="1" thickBot="1">
      <c r="A34" s="396" t="s">
        <v>225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  <c r="V34" s="2"/>
      <c r="W34" s="40"/>
    </row>
    <row r="35" spans="1:23" s="41" customFormat="1" ht="15.75" customHeight="1">
      <c r="A35" s="403"/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3"/>
      <c r="T35" s="1"/>
      <c r="U35" s="1"/>
      <c r="V35" s="2"/>
      <c r="W35" s="40"/>
    </row>
    <row r="36" spans="1:23" s="41" customFormat="1" ht="15.75" customHeight="1" thickBot="1">
      <c r="A36" s="361" t="s">
        <v>87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1"/>
      <c r="U36" s="1"/>
      <c r="V36" s="2"/>
      <c r="W36" s="40"/>
    </row>
    <row r="37" spans="1:23" s="41" customFormat="1" ht="15.75" customHeight="1" thickBot="1">
      <c r="A37" s="362" t="s">
        <v>57</v>
      </c>
      <c r="B37" s="363"/>
      <c r="C37" s="366" t="s">
        <v>88</v>
      </c>
      <c r="D37" s="367"/>
      <c r="E37" s="368"/>
      <c r="F37" s="366" t="s">
        <v>89</v>
      </c>
      <c r="G37" s="367"/>
      <c r="H37" s="368"/>
      <c r="I37" s="366" t="s">
        <v>90</v>
      </c>
      <c r="J37" s="367"/>
      <c r="K37" s="368"/>
      <c r="L37" s="369" t="s">
        <v>91</v>
      </c>
      <c r="M37" s="370"/>
      <c r="N37" s="371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364"/>
      <c r="B38" s="36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385" t="s">
        <v>95</v>
      </c>
      <c r="B39" s="386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>
      <c r="A40" s="309" t="s">
        <v>96</v>
      </c>
      <c r="B40" s="292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387" t="s">
        <v>97</v>
      </c>
      <c r="B41" s="388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85"/>
      <c r="B43" s="389"/>
      <c r="C43" s="386"/>
      <c r="D43" s="390" t="s">
        <v>98</v>
      </c>
      <c r="E43" s="391"/>
      <c r="F43" s="392" t="s">
        <v>99</v>
      </c>
      <c r="G43" s="39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372" t="s">
        <v>101</v>
      </c>
      <c r="B44" s="373"/>
      <c r="C44" s="374"/>
      <c r="D44" s="375" t="s">
        <v>13</v>
      </c>
      <c r="E44" s="376"/>
      <c r="F44" s="399" t="s">
        <v>106</v>
      </c>
      <c r="G44" s="4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78" t="s">
        <v>102</v>
      </c>
      <c r="B45" s="379"/>
      <c r="C45" s="380"/>
      <c r="D45" s="381" t="s">
        <v>42</v>
      </c>
      <c r="E45" s="382"/>
      <c r="F45" s="401" t="s">
        <v>106</v>
      </c>
      <c r="G45" s="402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6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13</v>
      </c>
      <c r="G4" s="242" t="s">
        <v>9</v>
      </c>
      <c r="H4" s="242"/>
      <c r="I4" s="242" t="s">
        <v>162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119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121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14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12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14" t="s">
        <v>61</v>
      </c>
      <c r="B16" s="437"/>
      <c r="C16" s="438"/>
      <c r="D16" s="439"/>
      <c r="E16" s="432" t="s">
        <v>226</v>
      </c>
      <c r="F16" s="433"/>
      <c r="G16" s="434"/>
      <c r="H16" s="479" t="s">
        <v>226</v>
      </c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104</v>
      </c>
      <c r="F18" s="296"/>
      <c r="G18" s="296" t="s">
        <v>66</v>
      </c>
      <c r="H18" s="296"/>
      <c r="I18" s="296"/>
      <c r="J18" s="296" t="s">
        <v>136</v>
      </c>
      <c r="K18" s="296"/>
      <c r="L18" s="297" t="s">
        <v>117</v>
      </c>
      <c r="M18" s="298"/>
      <c r="N18" s="298"/>
      <c r="O18" s="296" t="s">
        <v>63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112</v>
      </c>
      <c r="F19" s="296"/>
      <c r="G19" s="296" t="s">
        <v>114</v>
      </c>
      <c r="H19" s="296"/>
      <c r="I19" s="296"/>
      <c r="J19" s="313" t="s">
        <v>63</v>
      </c>
      <c r="K19" s="313"/>
      <c r="L19" s="314" t="s">
        <v>67</v>
      </c>
      <c r="M19" s="314"/>
      <c r="N19" s="314"/>
      <c r="O19" s="458"/>
      <c r="P19" s="459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164</v>
      </c>
      <c r="K20" s="429"/>
      <c r="L20" s="295" t="s">
        <v>227</v>
      </c>
      <c r="M20" s="295"/>
      <c r="N20" s="295"/>
      <c r="O20" s="311"/>
      <c r="P20" s="485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15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228</v>
      </c>
      <c r="P24" s="463"/>
      <c r="Q24" s="463"/>
      <c r="R24" s="463"/>
      <c r="S24" s="464"/>
      <c r="W24" s="115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229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230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393" t="s">
        <v>231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393"/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481" t="s">
        <v>105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40"/>
    </row>
    <row r="33" spans="1:23" s="41" customFormat="1" ht="15.75" customHeight="1">
      <c r="A33" s="418" t="s">
        <v>232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V33" s="2"/>
      <c r="W33" s="40"/>
    </row>
    <row r="34" spans="1:23" s="41" customFormat="1" ht="15.75" customHeight="1" thickBot="1">
      <c r="A34" s="396" t="s">
        <v>233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  <c r="V34" s="2"/>
      <c r="W34" s="40"/>
    </row>
    <row r="35" spans="1:23" s="41" customFormat="1" ht="15.75" customHeight="1">
      <c r="A35" s="403"/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3"/>
      <c r="T35" s="1"/>
      <c r="U35" s="1"/>
      <c r="V35" s="2"/>
      <c r="W35" s="40"/>
    </row>
    <row r="36" spans="1:23" s="41" customFormat="1" ht="15.75" customHeight="1" thickBot="1">
      <c r="A36" s="361" t="s">
        <v>87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1"/>
      <c r="U36" s="1"/>
      <c r="V36" s="2"/>
      <c r="W36" s="40"/>
    </row>
    <row r="37" spans="1:23" s="41" customFormat="1" ht="15.75" customHeight="1" thickBot="1">
      <c r="A37" s="362" t="s">
        <v>57</v>
      </c>
      <c r="B37" s="363"/>
      <c r="C37" s="366" t="s">
        <v>88</v>
      </c>
      <c r="D37" s="367"/>
      <c r="E37" s="368"/>
      <c r="F37" s="366" t="s">
        <v>89</v>
      </c>
      <c r="G37" s="367"/>
      <c r="H37" s="368"/>
      <c r="I37" s="366" t="s">
        <v>90</v>
      </c>
      <c r="J37" s="367"/>
      <c r="K37" s="368"/>
      <c r="L37" s="369" t="s">
        <v>91</v>
      </c>
      <c r="M37" s="370"/>
      <c r="N37" s="371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364"/>
      <c r="B38" s="36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385" t="s">
        <v>95</v>
      </c>
      <c r="B39" s="386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>
      <c r="A40" s="309" t="s">
        <v>96</v>
      </c>
      <c r="B40" s="292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387" t="s">
        <v>97</v>
      </c>
      <c r="B41" s="388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85"/>
      <c r="B43" s="389"/>
      <c r="C43" s="386"/>
      <c r="D43" s="390" t="s">
        <v>98</v>
      </c>
      <c r="E43" s="391"/>
      <c r="F43" s="392" t="s">
        <v>99</v>
      </c>
      <c r="G43" s="39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372" t="s">
        <v>101</v>
      </c>
      <c r="B44" s="373"/>
      <c r="C44" s="374"/>
      <c r="D44" s="375" t="s">
        <v>35</v>
      </c>
      <c r="E44" s="376"/>
      <c r="F44" s="399" t="s">
        <v>106</v>
      </c>
      <c r="G44" s="4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78" t="s">
        <v>102</v>
      </c>
      <c r="B45" s="379"/>
      <c r="C45" s="380"/>
      <c r="D45" s="381" t="s">
        <v>16</v>
      </c>
      <c r="E45" s="382"/>
      <c r="F45" s="401" t="s">
        <v>106</v>
      </c>
      <c r="G45" s="402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1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1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14</v>
      </c>
      <c r="G4" s="242" t="s">
        <v>9</v>
      </c>
      <c r="H4" s="242"/>
      <c r="I4" s="242" t="s">
        <v>176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134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119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20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18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20" t="s">
        <v>61</v>
      </c>
      <c r="B16" s="437" t="s">
        <v>235</v>
      </c>
      <c r="C16" s="438"/>
      <c r="D16" s="439"/>
      <c r="E16" s="432" t="s">
        <v>236</v>
      </c>
      <c r="F16" s="433"/>
      <c r="G16" s="434"/>
      <c r="H16" s="479" t="s">
        <v>240</v>
      </c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112</v>
      </c>
      <c r="F18" s="296"/>
      <c r="G18" s="296" t="s">
        <v>66</v>
      </c>
      <c r="H18" s="296"/>
      <c r="I18" s="296"/>
      <c r="J18" s="296" t="s">
        <v>104</v>
      </c>
      <c r="K18" s="296"/>
      <c r="L18" s="297" t="s">
        <v>117</v>
      </c>
      <c r="M18" s="298"/>
      <c r="N18" s="298"/>
      <c r="O18" s="296" t="s">
        <v>115</v>
      </c>
      <c r="P18" s="296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63</v>
      </c>
      <c r="F19" s="296"/>
      <c r="G19" s="296" t="s">
        <v>114</v>
      </c>
      <c r="H19" s="296"/>
      <c r="I19" s="296"/>
      <c r="J19" s="296" t="s">
        <v>157</v>
      </c>
      <c r="K19" s="296"/>
      <c r="L19" s="314" t="s">
        <v>67</v>
      </c>
      <c r="M19" s="314"/>
      <c r="N19" s="314"/>
      <c r="O19" s="458"/>
      <c r="P19" s="459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164</v>
      </c>
      <c r="K20" s="429"/>
      <c r="L20" s="295" t="s">
        <v>123</v>
      </c>
      <c r="M20" s="295"/>
      <c r="N20" s="295"/>
      <c r="O20" s="311"/>
      <c r="P20" s="485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21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138</v>
      </c>
      <c r="P24" s="463"/>
      <c r="Q24" s="463"/>
      <c r="R24" s="463"/>
      <c r="S24" s="464"/>
      <c r="W24" s="121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178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234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393" t="s">
        <v>237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393"/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481" t="s">
        <v>105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40"/>
    </row>
    <row r="33" spans="1:23" s="41" customFormat="1" ht="15.75" customHeight="1">
      <c r="A33" s="393" t="s">
        <v>242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418" t="s">
        <v>238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40"/>
    </row>
    <row r="35" spans="1:23" s="41" customFormat="1" ht="15.75" customHeight="1">
      <c r="A35" s="418" t="s">
        <v>241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V35" s="2"/>
      <c r="W35" s="40"/>
    </row>
    <row r="36" spans="1:23" s="41" customFormat="1" ht="15.75" customHeight="1">
      <c r="A36" s="418" t="s">
        <v>239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V36" s="2"/>
      <c r="W36" s="40"/>
    </row>
    <row r="37" spans="1:23" s="41" customFormat="1" ht="15.75" customHeight="1" thickBot="1">
      <c r="A37" s="396"/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T37" s="1"/>
      <c r="U37" s="1"/>
      <c r="V37" s="2"/>
      <c r="W37" s="40"/>
    </row>
    <row r="38" spans="1:23" s="41" customFormat="1" ht="15.75" customHeight="1">
      <c r="A38" s="403"/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3"/>
      <c r="T38" s="1"/>
      <c r="U38" s="1"/>
      <c r="V38" s="2"/>
      <c r="W38" s="40"/>
    </row>
    <row r="39" spans="1:23" s="41" customFormat="1" ht="15.75" customHeight="1" thickBot="1">
      <c r="A39" s="361" t="s">
        <v>87</v>
      </c>
      <c r="B39" s="361"/>
      <c r="C39" s="361"/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1"/>
      <c r="T39" s="1"/>
      <c r="U39" s="1"/>
      <c r="V39" s="2"/>
      <c r="W39" s="40"/>
    </row>
    <row r="40" spans="1:23" s="41" customFormat="1" ht="15.75" customHeight="1" thickBot="1">
      <c r="A40" s="362" t="s">
        <v>57</v>
      </c>
      <c r="B40" s="363"/>
      <c r="C40" s="366" t="s">
        <v>88</v>
      </c>
      <c r="D40" s="367"/>
      <c r="E40" s="368"/>
      <c r="F40" s="366" t="s">
        <v>89</v>
      </c>
      <c r="G40" s="367"/>
      <c r="H40" s="368"/>
      <c r="I40" s="366" t="s">
        <v>90</v>
      </c>
      <c r="J40" s="367"/>
      <c r="K40" s="368"/>
      <c r="L40" s="369" t="s">
        <v>91</v>
      </c>
      <c r="M40" s="370"/>
      <c r="N40" s="371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364"/>
      <c r="B41" s="36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>
      <c r="A42" s="385" t="s">
        <v>95</v>
      </c>
      <c r="B42" s="386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>
      <c r="A43" s="309" t="s">
        <v>96</v>
      </c>
      <c r="B43" s="292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87" t="s">
        <v>97</v>
      </c>
      <c r="B44" s="388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85"/>
      <c r="B46" s="389"/>
      <c r="C46" s="386"/>
      <c r="D46" s="390" t="s">
        <v>98</v>
      </c>
      <c r="E46" s="391"/>
      <c r="F46" s="392" t="s">
        <v>99</v>
      </c>
      <c r="G46" s="39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372" t="s">
        <v>101</v>
      </c>
      <c r="B47" s="373"/>
      <c r="C47" s="374"/>
      <c r="D47" s="375" t="s">
        <v>209</v>
      </c>
      <c r="E47" s="376"/>
      <c r="F47" s="399" t="s">
        <v>106</v>
      </c>
      <c r="G47" s="4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78" t="s">
        <v>102</v>
      </c>
      <c r="B48" s="379"/>
      <c r="C48" s="380"/>
      <c r="D48" s="381" t="s">
        <v>35</v>
      </c>
      <c r="E48" s="382"/>
      <c r="F48" s="401" t="s">
        <v>106</v>
      </c>
      <c r="G48" s="402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2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2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15</v>
      </c>
      <c r="G4" s="242" t="s">
        <v>9</v>
      </c>
      <c r="H4" s="242"/>
      <c r="I4" s="242" t="s">
        <v>120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243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27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28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27" t="s">
        <v>61</v>
      </c>
      <c r="B16" s="437"/>
      <c r="C16" s="438"/>
      <c r="D16" s="439"/>
      <c r="E16" s="432"/>
      <c r="F16" s="433"/>
      <c r="G16" s="434"/>
      <c r="H16" s="479"/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245</v>
      </c>
      <c r="F18" s="296"/>
      <c r="G18" s="296" t="s">
        <v>66</v>
      </c>
      <c r="H18" s="296"/>
      <c r="I18" s="296"/>
      <c r="J18" s="296" t="s">
        <v>112</v>
      </c>
      <c r="K18" s="296"/>
      <c r="L18" s="297" t="s">
        <v>117</v>
      </c>
      <c r="M18" s="298"/>
      <c r="N18" s="298"/>
      <c r="O18" s="486" t="s">
        <v>246</v>
      </c>
      <c r="P18" s="487"/>
      <c r="Q18" s="299"/>
      <c r="R18" s="300"/>
      <c r="S18" s="301"/>
      <c r="U18" s="2"/>
    </row>
    <row r="19" spans="1:344" ht="18" customHeight="1">
      <c r="A19" s="294" t="s">
        <v>65</v>
      </c>
      <c r="B19" s="295"/>
      <c r="C19" s="295"/>
      <c r="D19" s="295"/>
      <c r="E19" s="296" t="s">
        <v>115</v>
      </c>
      <c r="F19" s="296"/>
      <c r="G19" s="296" t="s">
        <v>114</v>
      </c>
      <c r="H19" s="296"/>
      <c r="I19" s="296"/>
      <c r="J19" s="296" t="s">
        <v>136</v>
      </c>
      <c r="K19" s="296"/>
      <c r="L19" s="314" t="s">
        <v>67</v>
      </c>
      <c r="M19" s="314"/>
      <c r="N19" s="314"/>
      <c r="O19" s="458"/>
      <c r="P19" s="459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296" t="s">
        <v>107</v>
      </c>
      <c r="H20" s="296"/>
      <c r="I20" s="296"/>
      <c r="J20" s="428" t="s">
        <v>63</v>
      </c>
      <c r="K20" s="429"/>
      <c r="L20" s="295" t="s">
        <v>247</v>
      </c>
      <c r="M20" s="295"/>
      <c r="N20" s="295"/>
      <c r="O20" s="311" t="s">
        <v>248</v>
      </c>
      <c r="P20" s="485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25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138</v>
      </c>
      <c r="P24" s="463"/>
      <c r="Q24" s="463"/>
      <c r="R24" s="463"/>
      <c r="S24" s="464"/>
      <c r="W24" s="125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178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234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393" t="s">
        <v>244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393"/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481" t="s">
        <v>105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40"/>
    </row>
    <row r="33" spans="1:23" s="41" customFormat="1" ht="15.75" customHeight="1">
      <c r="A33" s="393" t="s">
        <v>250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418" t="s">
        <v>249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40"/>
    </row>
    <row r="35" spans="1:23" s="41" customFormat="1" ht="15.75" customHeight="1">
      <c r="A35" s="418" t="s">
        <v>252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V35" s="2"/>
      <c r="W35" s="40"/>
    </row>
    <row r="36" spans="1:23" s="41" customFormat="1" ht="15.75" customHeight="1" thickBot="1">
      <c r="A36" s="396" t="s">
        <v>251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T36" s="1"/>
      <c r="U36" s="1"/>
      <c r="V36" s="2"/>
      <c r="W36" s="40"/>
    </row>
    <row r="37" spans="1:23" s="41" customFormat="1" ht="15.75" customHeight="1">
      <c r="A37" s="403"/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3"/>
      <c r="T37" s="1"/>
      <c r="U37" s="1"/>
      <c r="V37" s="2"/>
      <c r="W37" s="40"/>
    </row>
    <row r="38" spans="1:23" s="41" customFormat="1" ht="15.75" customHeight="1" thickBot="1">
      <c r="A38" s="361" t="s">
        <v>87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1"/>
      <c r="U38" s="1"/>
      <c r="V38" s="2"/>
      <c r="W38" s="40"/>
    </row>
    <row r="39" spans="1:23" s="41" customFormat="1" ht="15.75" customHeight="1" thickBot="1">
      <c r="A39" s="362" t="s">
        <v>57</v>
      </c>
      <c r="B39" s="363"/>
      <c r="C39" s="366" t="s">
        <v>88</v>
      </c>
      <c r="D39" s="367"/>
      <c r="E39" s="368"/>
      <c r="F39" s="366" t="s">
        <v>89</v>
      </c>
      <c r="G39" s="367"/>
      <c r="H39" s="368"/>
      <c r="I39" s="366" t="s">
        <v>90</v>
      </c>
      <c r="J39" s="367"/>
      <c r="K39" s="368"/>
      <c r="L39" s="369" t="s">
        <v>91</v>
      </c>
      <c r="M39" s="370"/>
      <c r="N39" s="371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>
      <c r="A40" s="364"/>
      <c r="B40" s="36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>
      <c r="A41" s="385" t="s">
        <v>95</v>
      </c>
      <c r="B41" s="386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309" t="s">
        <v>96</v>
      </c>
      <c r="B42" s="292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87" t="s">
        <v>97</v>
      </c>
      <c r="B43" s="388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85"/>
      <c r="B45" s="389"/>
      <c r="C45" s="386"/>
      <c r="D45" s="390" t="s">
        <v>98</v>
      </c>
      <c r="E45" s="391"/>
      <c r="F45" s="392" t="s">
        <v>99</v>
      </c>
      <c r="G45" s="39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>
      <c r="A46" s="372" t="s">
        <v>101</v>
      </c>
      <c r="B46" s="373"/>
      <c r="C46" s="374"/>
      <c r="D46" s="375" t="s">
        <v>13</v>
      </c>
      <c r="E46" s="376"/>
      <c r="F46" s="399" t="s">
        <v>106</v>
      </c>
      <c r="G46" s="40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78" t="s">
        <v>102</v>
      </c>
      <c r="B47" s="379"/>
      <c r="C47" s="380"/>
      <c r="D47" s="381" t="s">
        <v>243</v>
      </c>
      <c r="E47" s="382"/>
      <c r="F47" s="401" t="s">
        <v>106</v>
      </c>
      <c r="G47" s="402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2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2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16</v>
      </c>
      <c r="G4" s="242" t="s">
        <v>9</v>
      </c>
      <c r="H4" s="242"/>
      <c r="I4" s="242" t="s">
        <v>133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146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33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34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33" t="s">
        <v>61</v>
      </c>
      <c r="B16" s="437"/>
      <c r="C16" s="438"/>
      <c r="D16" s="439"/>
      <c r="E16" s="432"/>
      <c r="F16" s="433"/>
      <c r="G16" s="434"/>
      <c r="H16" s="479"/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245</v>
      </c>
      <c r="F18" s="296"/>
      <c r="G18" s="296" t="s">
        <v>254</v>
      </c>
      <c r="H18" s="296"/>
      <c r="I18" s="296"/>
      <c r="J18" s="296" t="s">
        <v>115</v>
      </c>
      <c r="K18" s="296"/>
      <c r="L18" s="295" t="s">
        <v>247</v>
      </c>
      <c r="M18" s="295"/>
      <c r="N18" s="295"/>
      <c r="O18" s="278" t="s">
        <v>253</v>
      </c>
      <c r="P18" s="236"/>
      <c r="Q18" s="299"/>
      <c r="R18" s="300"/>
      <c r="S18" s="301"/>
      <c r="U18" s="2"/>
    </row>
    <row r="19" spans="1:344" ht="39" customHeight="1">
      <c r="A19" s="294" t="s">
        <v>65</v>
      </c>
      <c r="B19" s="295"/>
      <c r="C19" s="295"/>
      <c r="D19" s="295"/>
      <c r="E19" s="488" t="s">
        <v>260</v>
      </c>
      <c r="F19" s="489"/>
      <c r="G19" s="296" t="s">
        <v>114</v>
      </c>
      <c r="H19" s="296"/>
      <c r="I19" s="296"/>
      <c r="J19" s="296" t="s">
        <v>136</v>
      </c>
      <c r="K19" s="296"/>
      <c r="L19" s="314" t="s">
        <v>67</v>
      </c>
      <c r="M19" s="314"/>
      <c r="N19" s="314"/>
      <c r="O19" s="490"/>
      <c r="P19" s="491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63</v>
      </c>
      <c r="K20" s="429"/>
      <c r="L20" s="295"/>
      <c r="M20" s="295"/>
      <c r="N20" s="295"/>
      <c r="O20" s="311"/>
      <c r="P20" s="485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31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138</v>
      </c>
      <c r="P24" s="463"/>
      <c r="Q24" s="463"/>
      <c r="R24" s="463"/>
      <c r="S24" s="464"/>
      <c r="W24" s="131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178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255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393" t="s">
        <v>256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393" t="s">
        <v>257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481" t="s">
        <v>105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40"/>
    </row>
    <row r="33" spans="1:23" s="41" customFormat="1" ht="15.75" customHeight="1">
      <c r="A33" s="393" t="s">
        <v>258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418" t="s">
        <v>261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40"/>
    </row>
    <row r="35" spans="1:23" s="41" customFormat="1" ht="15.75" customHeight="1">
      <c r="A35" s="418" t="s">
        <v>262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V35" s="2"/>
      <c r="W35" s="40"/>
    </row>
    <row r="36" spans="1:23" s="41" customFormat="1" ht="15.75" customHeight="1">
      <c r="A36" s="418" t="s">
        <v>259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V36" s="2"/>
      <c r="W36" s="40"/>
    </row>
    <row r="37" spans="1:23" s="41" customFormat="1" ht="15.75" customHeight="1" thickBot="1">
      <c r="A37" s="397" t="s">
        <v>263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492"/>
      <c r="T37" s="1"/>
      <c r="U37" s="1"/>
      <c r="V37" s="2"/>
      <c r="W37" s="40"/>
    </row>
    <row r="38" spans="1:23" s="41" customFormat="1" ht="15.75" customHeight="1">
      <c r="A38" s="403"/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3"/>
      <c r="T38" s="1"/>
      <c r="U38" s="1"/>
      <c r="V38" s="2"/>
      <c r="W38" s="40"/>
    </row>
    <row r="39" spans="1:23" s="41" customFormat="1" ht="15.75" customHeight="1" thickBot="1">
      <c r="A39" s="361" t="s">
        <v>87</v>
      </c>
      <c r="B39" s="361"/>
      <c r="C39" s="361"/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1"/>
      <c r="T39" s="1"/>
      <c r="U39" s="1"/>
      <c r="V39" s="2"/>
      <c r="W39" s="40"/>
    </row>
    <row r="40" spans="1:23" s="41" customFormat="1" ht="15.75" customHeight="1" thickBot="1">
      <c r="A40" s="362" t="s">
        <v>57</v>
      </c>
      <c r="B40" s="363"/>
      <c r="C40" s="366" t="s">
        <v>88</v>
      </c>
      <c r="D40" s="367"/>
      <c r="E40" s="368"/>
      <c r="F40" s="366" t="s">
        <v>89</v>
      </c>
      <c r="G40" s="367"/>
      <c r="H40" s="368"/>
      <c r="I40" s="366" t="s">
        <v>90</v>
      </c>
      <c r="J40" s="367"/>
      <c r="K40" s="368"/>
      <c r="L40" s="369" t="s">
        <v>91</v>
      </c>
      <c r="M40" s="370"/>
      <c r="N40" s="371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364"/>
      <c r="B41" s="36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385" t="s">
        <v>95</v>
      </c>
      <c r="B42" s="386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>
      <c r="A43" s="309" t="s">
        <v>96</v>
      </c>
      <c r="B43" s="292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87" t="s">
        <v>97</v>
      </c>
      <c r="B44" s="388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85"/>
      <c r="B46" s="389"/>
      <c r="C46" s="386"/>
      <c r="D46" s="390" t="s">
        <v>98</v>
      </c>
      <c r="E46" s="391"/>
      <c r="F46" s="392" t="s">
        <v>99</v>
      </c>
      <c r="G46" s="39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372" t="s">
        <v>101</v>
      </c>
      <c r="B47" s="373"/>
      <c r="C47" s="374"/>
      <c r="D47" s="375" t="s">
        <v>13</v>
      </c>
      <c r="E47" s="376"/>
      <c r="F47" s="399" t="s">
        <v>106</v>
      </c>
      <c r="G47" s="4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78" t="s">
        <v>102</v>
      </c>
      <c r="B48" s="379"/>
      <c r="C48" s="380"/>
      <c r="D48" s="381" t="s">
        <v>42</v>
      </c>
      <c r="E48" s="382"/>
      <c r="F48" s="401" t="s">
        <v>106</v>
      </c>
      <c r="G48" s="402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0" zoomScale="110" zoomScaleNormal="100" zoomScaleSheetLayoutView="110" workbookViewId="0">
      <selection activeCell="R60" sqref="R6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17</v>
      </c>
      <c r="G4" s="242" t="s">
        <v>9</v>
      </c>
      <c r="H4" s="242"/>
      <c r="I4" s="242" t="s">
        <v>144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108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243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39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40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39" t="s">
        <v>61</v>
      </c>
      <c r="B16" s="437" t="s">
        <v>264</v>
      </c>
      <c r="C16" s="438"/>
      <c r="D16" s="439"/>
      <c r="E16" s="432" t="s">
        <v>265</v>
      </c>
      <c r="F16" s="433"/>
      <c r="G16" s="434"/>
      <c r="H16" s="479" t="s">
        <v>266</v>
      </c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63</v>
      </c>
      <c r="F18" s="296"/>
      <c r="G18" s="296" t="s">
        <v>254</v>
      </c>
      <c r="H18" s="296"/>
      <c r="I18" s="296"/>
      <c r="J18" s="296" t="s">
        <v>269</v>
      </c>
      <c r="K18" s="296"/>
      <c r="L18" s="295" t="s">
        <v>247</v>
      </c>
      <c r="M18" s="295"/>
      <c r="N18" s="295"/>
      <c r="O18" s="296" t="s">
        <v>104</v>
      </c>
      <c r="P18" s="296"/>
      <c r="Q18" s="299"/>
      <c r="R18" s="300"/>
      <c r="S18" s="301"/>
      <c r="U18" s="2"/>
    </row>
    <row r="19" spans="1:344" ht="39" customHeight="1">
      <c r="A19" s="294" t="s">
        <v>65</v>
      </c>
      <c r="B19" s="295"/>
      <c r="C19" s="295"/>
      <c r="D19" s="295"/>
      <c r="E19" s="488" t="s">
        <v>267</v>
      </c>
      <c r="F19" s="489"/>
      <c r="G19" s="296" t="s">
        <v>114</v>
      </c>
      <c r="H19" s="296"/>
      <c r="I19" s="296"/>
      <c r="J19" s="296" t="s">
        <v>63</v>
      </c>
      <c r="K19" s="296"/>
      <c r="L19" s="314" t="s">
        <v>67</v>
      </c>
      <c r="M19" s="314"/>
      <c r="N19" s="314"/>
      <c r="O19" s="490"/>
      <c r="P19" s="491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164</v>
      </c>
      <c r="K20" s="429"/>
      <c r="L20" s="295" t="s">
        <v>268</v>
      </c>
      <c r="M20" s="295"/>
      <c r="N20" s="295"/>
      <c r="O20" s="296" t="s">
        <v>284</v>
      </c>
      <c r="P20" s="296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37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270</v>
      </c>
      <c r="P24" s="463"/>
      <c r="Q24" s="463"/>
      <c r="R24" s="463"/>
      <c r="S24" s="464"/>
      <c r="W24" s="137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118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255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393" t="s">
        <v>271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393" t="s">
        <v>275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393" t="s">
        <v>272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  <c r="T32" s="1"/>
      <c r="U32" s="1"/>
      <c r="V32" s="2"/>
      <c r="W32" s="40"/>
    </row>
    <row r="33" spans="1:23" s="41" customFormat="1" ht="15.75" customHeight="1">
      <c r="A33" s="393" t="s">
        <v>273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393" t="s">
        <v>274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V34" s="2"/>
      <c r="W34" s="40"/>
    </row>
    <row r="35" spans="1:23" s="41" customFormat="1" ht="15.75" customHeight="1">
      <c r="A35" s="393" t="s">
        <v>276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V35" s="2"/>
      <c r="W35" s="40"/>
    </row>
    <row r="36" spans="1:23" s="41" customFormat="1" ht="15.75" customHeight="1">
      <c r="A36" s="393" t="s">
        <v>281</v>
      </c>
      <c r="B36" s="394"/>
      <c r="C36" s="394"/>
      <c r="D36" s="394"/>
      <c r="E36" s="394"/>
      <c r="F36" s="394"/>
      <c r="G36" s="394"/>
      <c r="H36" s="394"/>
      <c r="I36" s="394"/>
      <c r="J36" s="394"/>
      <c r="K36" s="394"/>
      <c r="L36" s="394"/>
      <c r="M36" s="394"/>
      <c r="N36" s="394"/>
      <c r="O36" s="394"/>
      <c r="P36" s="394"/>
      <c r="Q36" s="394"/>
      <c r="R36" s="394"/>
      <c r="S36" s="395"/>
      <c r="T36" s="1"/>
      <c r="U36" s="1"/>
      <c r="V36" s="2"/>
      <c r="W36" s="40"/>
    </row>
    <row r="37" spans="1:23" s="41" customFormat="1" ht="15.75" customHeight="1">
      <c r="A37" s="393" t="s">
        <v>277</v>
      </c>
      <c r="B37" s="394"/>
      <c r="C37" s="394"/>
      <c r="D37" s="394"/>
      <c r="E37" s="394"/>
      <c r="F37" s="394"/>
      <c r="G37" s="394"/>
      <c r="H37" s="394"/>
      <c r="I37" s="394"/>
      <c r="J37" s="394"/>
      <c r="K37" s="394"/>
      <c r="L37" s="394"/>
      <c r="M37" s="394"/>
      <c r="N37" s="394"/>
      <c r="O37" s="394"/>
      <c r="P37" s="394"/>
      <c r="Q37" s="394"/>
      <c r="R37" s="394"/>
      <c r="S37" s="395"/>
      <c r="T37" s="1"/>
      <c r="U37" s="1"/>
      <c r="V37" s="2"/>
      <c r="W37" s="40"/>
    </row>
    <row r="38" spans="1:23" s="41" customFormat="1" ht="15.75" customHeight="1">
      <c r="A38" s="393" t="s">
        <v>278</v>
      </c>
      <c r="B38" s="394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5"/>
      <c r="T38" s="1"/>
      <c r="U38" s="1"/>
      <c r="V38" s="2"/>
      <c r="W38" s="40"/>
    </row>
    <row r="39" spans="1:23" s="41" customFormat="1" ht="15.75" customHeight="1">
      <c r="A39" s="393" t="s">
        <v>279</v>
      </c>
      <c r="B39" s="394"/>
      <c r="C39" s="394"/>
      <c r="D39" s="394"/>
      <c r="E39" s="394"/>
      <c r="F39" s="394"/>
      <c r="G39" s="394"/>
      <c r="H39" s="394"/>
      <c r="I39" s="394"/>
      <c r="J39" s="394"/>
      <c r="K39" s="394"/>
      <c r="L39" s="394"/>
      <c r="M39" s="394"/>
      <c r="N39" s="394"/>
      <c r="O39" s="394"/>
      <c r="P39" s="394"/>
      <c r="Q39" s="394"/>
      <c r="R39" s="394"/>
      <c r="S39" s="395"/>
      <c r="T39" s="1"/>
      <c r="U39" s="1"/>
      <c r="V39" s="2"/>
      <c r="W39" s="40"/>
    </row>
    <row r="40" spans="1:23" s="41" customFormat="1" ht="15.75" customHeight="1">
      <c r="A40" s="393" t="s">
        <v>280</v>
      </c>
      <c r="B40" s="394"/>
      <c r="C40" s="394"/>
      <c r="D40" s="394"/>
      <c r="E40" s="394"/>
      <c r="F40" s="394"/>
      <c r="G40" s="394"/>
      <c r="H40" s="394"/>
      <c r="I40" s="394"/>
      <c r="J40" s="394"/>
      <c r="K40" s="394"/>
      <c r="L40" s="394"/>
      <c r="M40" s="394"/>
      <c r="N40" s="394"/>
      <c r="O40" s="394"/>
      <c r="P40" s="394"/>
      <c r="Q40" s="394"/>
      <c r="R40" s="394"/>
      <c r="S40" s="395"/>
      <c r="T40" s="1"/>
      <c r="U40" s="1"/>
      <c r="V40" s="2"/>
      <c r="W40" s="40"/>
    </row>
    <row r="41" spans="1:23" s="41" customFormat="1" ht="15.75" customHeight="1">
      <c r="A41" s="393" t="s">
        <v>282</v>
      </c>
      <c r="B41" s="394"/>
      <c r="C41" s="394"/>
      <c r="D41" s="394"/>
      <c r="E41" s="394"/>
      <c r="F41" s="394"/>
      <c r="G41" s="394"/>
      <c r="H41" s="394"/>
      <c r="I41" s="394"/>
      <c r="J41" s="394"/>
      <c r="K41" s="394"/>
      <c r="L41" s="394"/>
      <c r="M41" s="394"/>
      <c r="N41" s="394"/>
      <c r="O41" s="394"/>
      <c r="P41" s="394"/>
      <c r="Q41" s="394"/>
      <c r="R41" s="394"/>
      <c r="S41" s="395"/>
      <c r="T41" s="1"/>
      <c r="U41" s="1"/>
      <c r="V41" s="2"/>
      <c r="W41" s="40"/>
    </row>
    <row r="42" spans="1:23" s="41" customFormat="1" ht="15.75" customHeight="1">
      <c r="A42" s="393" t="s">
        <v>283</v>
      </c>
      <c r="B42" s="394"/>
      <c r="C42" s="394"/>
      <c r="D42" s="394"/>
      <c r="E42" s="394"/>
      <c r="F42" s="394"/>
      <c r="G42" s="394"/>
      <c r="H42" s="394"/>
      <c r="I42" s="394"/>
      <c r="J42" s="394"/>
      <c r="K42" s="394"/>
      <c r="L42" s="394"/>
      <c r="M42" s="394"/>
      <c r="N42" s="394"/>
      <c r="O42" s="394"/>
      <c r="P42" s="394"/>
      <c r="Q42" s="394"/>
      <c r="R42" s="394"/>
      <c r="S42" s="395"/>
      <c r="T42" s="1"/>
      <c r="U42" s="1"/>
      <c r="V42" s="2"/>
      <c r="W42" s="40"/>
    </row>
    <row r="43" spans="1:23" s="41" customFormat="1" ht="15.75" customHeight="1">
      <c r="A43" s="481" t="s">
        <v>105</v>
      </c>
      <c r="B43" s="482"/>
      <c r="C43" s="482"/>
      <c r="D43" s="482"/>
      <c r="E43" s="482"/>
      <c r="F43" s="482"/>
      <c r="G43" s="482"/>
      <c r="H43" s="482"/>
      <c r="I43" s="482"/>
      <c r="J43" s="482"/>
      <c r="K43" s="482"/>
      <c r="L43" s="482"/>
      <c r="M43" s="482"/>
      <c r="N43" s="482"/>
      <c r="O43" s="482"/>
      <c r="P43" s="482"/>
      <c r="Q43" s="482"/>
      <c r="R43" s="482"/>
      <c r="S43" s="483"/>
      <c r="T43" s="1"/>
      <c r="U43" s="1"/>
      <c r="V43" s="2"/>
      <c r="W43" s="40"/>
    </row>
    <row r="44" spans="1:23" s="41" customFormat="1" ht="15.75" customHeight="1">
      <c r="A44" s="393" t="s">
        <v>285</v>
      </c>
      <c r="B44" s="394"/>
      <c r="C44" s="394"/>
      <c r="D44" s="394"/>
      <c r="E44" s="394"/>
      <c r="F44" s="394"/>
      <c r="G44" s="394"/>
      <c r="H44" s="394"/>
      <c r="I44" s="394"/>
      <c r="J44" s="394"/>
      <c r="K44" s="394"/>
      <c r="L44" s="394"/>
      <c r="M44" s="394"/>
      <c r="N44" s="394"/>
      <c r="O44" s="394"/>
      <c r="P44" s="394"/>
      <c r="Q44" s="394"/>
      <c r="R44" s="394"/>
      <c r="S44" s="395"/>
      <c r="T44" s="1"/>
      <c r="U44" s="1"/>
      <c r="V44" s="2"/>
      <c r="W44" s="40"/>
    </row>
    <row r="45" spans="1:23" s="41" customFormat="1" ht="15.75" customHeight="1">
      <c r="A45" s="418" t="s">
        <v>286</v>
      </c>
      <c r="B45" s="419"/>
      <c r="C45" s="419"/>
      <c r="D45" s="419"/>
      <c r="E45" s="419"/>
      <c r="F45" s="419"/>
      <c r="G45" s="419"/>
      <c r="H45" s="419"/>
      <c r="I45" s="419"/>
      <c r="J45" s="419"/>
      <c r="K45" s="419"/>
      <c r="L45" s="419"/>
      <c r="M45" s="419"/>
      <c r="N45" s="419"/>
      <c r="O45" s="419"/>
      <c r="P45" s="419"/>
      <c r="Q45" s="419"/>
      <c r="R45" s="419"/>
      <c r="S45" s="420"/>
      <c r="T45" s="1"/>
      <c r="U45" s="1"/>
      <c r="V45" s="2"/>
      <c r="W45" s="40"/>
    </row>
    <row r="46" spans="1:23" s="41" customFormat="1" ht="15.75" customHeight="1">
      <c r="A46" s="418" t="s">
        <v>292</v>
      </c>
      <c r="B46" s="419"/>
      <c r="C46" s="419"/>
      <c r="D46" s="419"/>
      <c r="E46" s="419"/>
      <c r="F46" s="419"/>
      <c r="G46" s="419"/>
      <c r="H46" s="419"/>
      <c r="I46" s="419"/>
      <c r="J46" s="419"/>
      <c r="K46" s="419"/>
      <c r="L46" s="419"/>
      <c r="M46" s="419"/>
      <c r="N46" s="419"/>
      <c r="O46" s="419"/>
      <c r="P46" s="419"/>
      <c r="Q46" s="419"/>
      <c r="R46" s="419"/>
      <c r="S46" s="420"/>
      <c r="T46" s="1"/>
      <c r="U46" s="1"/>
      <c r="V46" s="2"/>
      <c r="W46" s="40"/>
    </row>
    <row r="47" spans="1:23" s="41" customFormat="1" ht="15.75" customHeight="1">
      <c r="A47" s="418" t="s">
        <v>293</v>
      </c>
      <c r="B47" s="419"/>
      <c r="C47" s="419"/>
      <c r="D47" s="419"/>
      <c r="E47" s="419"/>
      <c r="F47" s="419"/>
      <c r="G47" s="419"/>
      <c r="H47" s="419"/>
      <c r="I47" s="419"/>
      <c r="J47" s="419"/>
      <c r="K47" s="419"/>
      <c r="L47" s="419"/>
      <c r="M47" s="419"/>
      <c r="N47" s="419"/>
      <c r="O47" s="419"/>
      <c r="P47" s="419"/>
      <c r="Q47" s="419"/>
      <c r="R47" s="419"/>
      <c r="S47" s="420"/>
      <c r="T47" s="1"/>
      <c r="U47" s="1"/>
      <c r="V47" s="2"/>
      <c r="W47" s="40"/>
    </row>
    <row r="48" spans="1:23" s="41" customFormat="1" ht="15.75" customHeight="1">
      <c r="A48" s="418" t="s">
        <v>295</v>
      </c>
      <c r="B48" s="419"/>
      <c r="C48" s="419"/>
      <c r="D48" s="419"/>
      <c r="E48" s="419"/>
      <c r="F48" s="419"/>
      <c r="G48" s="419"/>
      <c r="H48" s="419"/>
      <c r="I48" s="419"/>
      <c r="J48" s="419"/>
      <c r="K48" s="419"/>
      <c r="L48" s="419"/>
      <c r="M48" s="419"/>
      <c r="N48" s="419"/>
      <c r="O48" s="419"/>
      <c r="P48" s="419"/>
      <c r="Q48" s="419"/>
      <c r="R48" s="419"/>
      <c r="S48" s="420"/>
      <c r="T48" s="1"/>
      <c r="U48" s="1"/>
      <c r="V48" s="2"/>
      <c r="W48" s="40"/>
    </row>
    <row r="49" spans="1:23" s="41" customFormat="1" ht="15.75" customHeight="1">
      <c r="A49" s="418" t="s">
        <v>294</v>
      </c>
      <c r="B49" s="419"/>
      <c r="C49" s="419"/>
      <c r="D49" s="419"/>
      <c r="E49" s="419"/>
      <c r="F49" s="419"/>
      <c r="G49" s="419"/>
      <c r="H49" s="419"/>
      <c r="I49" s="419"/>
      <c r="J49" s="419"/>
      <c r="K49" s="419"/>
      <c r="L49" s="419"/>
      <c r="M49" s="419"/>
      <c r="N49" s="419"/>
      <c r="O49" s="419"/>
      <c r="P49" s="419"/>
      <c r="Q49" s="419"/>
      <c r="R49" s="419"/>
      <c r="S49" s="420"/>
      <c r="T49" s="1"/>
      <c r="U49" s="1"/>
      <c r="V49" s="2"/>
      <c r="W49" s="40"/>
    </row>
    <row r="50" spans="1:23" s="41" customFormat="1" ht="15.75" customHeight="1">
      <c r="A50" s="418" t="s">
        <v>296</v>
      </c>
      <c r="B50" s="419"/>
      <c r="C50" s="419"/>
      <c r="D50" s="419"/>
      <c r="E50" s="419"/>
      <c r="F50" s="419"/>
      <c r="G50" s="419"/>
      <c r="H50" s="419"/>
      <c r="I50" s="419"/>
      <c r="J50" s="419"/>
      <c r="K50" s="419"/>
      <c r="L50" s="419"/>
      <c r="M50" s="419"/>
      <c r="N50" s="419"/>
      <c r="O50" s="419"/>
      <c r="P50" s="419"/>
      <c r="Q50" s="419"/>
      <c r="R50" s="419"/>
      <c r="S50" s="420"/>
      <c r="T50" s="1"/>
      <c r="U50" s="1"/>
      <c r="V50" s="2"/>
      <c r="W50" s="40"/>
    </row>
    <row r="51" spans="1:23" s="41" customFormat="1" ht="15.75" customHeight="1">
      <c r="A51" s="418" t="s">
        <v>287</v>
      </c>
      <c r="B51" s="419"/>
      <c r="C51" s="419"/>
      <c r="D51" s="419"/>
      <c r="E51" s="419"/>
      <c r="F51" s="419"/>
      <c r="G51" s="419"/>
      <c r="H51" s="419"/>
      <c r="I51" s="419"/>
      <c r="J51" s="419"/>
      <c r="K51" s="419"/>
      <c r="L51" s="419"/>
      <c r="M51" s="419"/>
      <c r="N51" s="419"/>
      <c r="O51" s="419"/>
      <c r="P51" s="419"/>
      <c r="Q51" s="419"/>
      <c r="R51" s="419"/>
      <c r="S51" s="420"/>
      <c r="T51" s="1"/>
      <c r="U51" s="1"/>
      <c r="V51" s="2"/>
      <c r="W51" s="40"/>
    </row>
    <row r="52" spans="1:23" s="41" customFormat="1" ht="15.75" customHeight="1">
      <c r="A52" s="418" t="s">
        <v>289</v>
      </c>
      <c r="B52" s="419"/>
      <c r="C52" s="419"/>
      <c r="D52" s="419"/>
      <c r="E52" s="419"/>
      <c r="F52" s="419"/>
      <c r="G52" s="419"/>
      <c r="H52" s="419"/>
      <c r="I52" s="419"/>
      <c r="J52" s="419"/>
      <c r="K52" s="419"/>
      <c r="L52" s="419"/>
      <c r="M52" s="419"/>
      <c r="N52" s="419"/>
      <c r="O52" s="419"/>
      <c r="P52" s="419"/>
      <c r="Q52" s="419"/>
      <c r="R52" s="419"/>
      <c r="S52" s="420"/>
      <c r="T52" s="1"/>
      <c r="U52" s="1"/>
      <c r="V52" s="2"/>
      <c r="W52" s="40"/>
    </row>
    <row r="53" spans="1:23" s="41" customFormat="1" ht="15.75" customHeight="1">
      <c r="A53" s="418" t="s">
        <v>288</v>
      </c>
      <c r="B53" s="419"/>
      <c r="C53" s="419"/>
      <c r="D53" s="419"/>
      <c r="E53" s="419"/>
      <c r="F53" s="419"/>
      <c r="G53" s="419"/>
      <c r="H53" s="419"/>
      <c r="I53" s="419"/>
      <c r="J53" s="419"/>
      <c r="K53" s="419"/>
      <c r="L53" s="419"/>
      <c r="M53" s="419"/>
      <c r="N53" s="419"/>
      <c r="O53" s="419"/>
      <c r="P53" s="419"/>
      <c r="Q53" s="419"/>
      <c r="R53" s="419"/>
      <c r="S53" s="420"/>
      <c r="T53" s="1"/>
      <c r="U53" s="1"/>
      <c r="V53" s="2"/>
      <c r="W53" s="40"/>
    </row>
    <row r="54" spans="1:23" s="41" customFormat="1" ht="15.75" customHeight="1">
      <c r="A54" s="419" t="s">
        <v>290</v>
      </c>
      <c r="B54" s="419"/>
      <c r="C54" s="419"/>
      <c r="D54" s="419"/>
      <c r="E54" s="419"/>
      <c r="F54" s="419"/>
      <c r="G54" s="419"/>
      <c r="H54" s="419"/>
      <c r="I54" s="419"/>
      <c r="J54" s="419"/>
      <c r="K54" s="419"/>
      <c r="L54" s="419"/>
      <c r="M54" s="419"/>
      <c r="N54" s="419"/>
      <c r="O54" s="419"/>
      <c r="P54" s="419"/>
      <c r="Q54" s="419"/>
      <c r="R54" s="419"/>
      <c r="S54" s="494"/>
      <c r="T54" s="1"/>
      <c r="U54" s="1"/>
      <c r="V54" s="2"/>
      <c r="W54" s="40"/>
    </row>
    <row r="55" spans="1:23" s="41" customFormat="1" ht="15.75" customHeight="1" thickBot="1">
      <c r="A55" s="416" t="s">
        <v>291</v>
      </c>
      <c r="B55" s="416"/>
      <c r="C55" s="416"/>
      <c r="D55" s="416"/>
      <c r="E55" s="416"/>
      <c r="F55" s="416"/>
      <c r="G55" s="416"/>
      <c r="H55" s="416"/>
      <c r="I55" s="416"/>
      <c r="J55" s="416"/>
      <c r="K55" s="416"/>
      <c r="L55" s="416"/>
      <c r="M55" s="416"/>
      <c r="N55" s="416"/>
      <c r="O55" s="416"/>
      <c r="P55" s="416"/>
      <c r="Q55" s="416"/>
      <c r="R55" s="416"/>
      <c r="S55" s="493"/>
      <c r="T55" s="1"/>
      <c r="U55" s="1"/>
      <c r="V55" s="2"/>
      <c r="W55" s="40"/>
    </row>
    <row r="56" spans="1:23" s="41" customFormat="1" ht="15.75" customHeight="1">
      <c r="A56" s="403"/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3"/>
      <c r="M56" s="403"/>
      <c r="N56" s="403"/>
      <c r="O56" s="403"/>
      <c r="P56" s="403"/>
      <c r="Q56" s="403"/>
      <c r="R56" s="403"/>
      <c r="S56" s="403"/>
      <c r="T56" s="1"/>
      <c r="U56" s="1"/>
      <c r="V56" s="2"/>
      <c r="W56" s="40"/>
    </row>
    <row r="57" spans="1:23" s="41" customFormat="1" ht="15.75" customHeight="1" thickBot="1">
      <c r="A57" s="361" t="s">
        <v>87</v>
      </c>
      <c r="B57" s="361"/>
      <c r="C57" s="361"/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  <c r="R57" s="361"/>
      <c r="S57" s="361"/>
      <c r="T57" s="1"/>
      <c r="U57" s="1"/>
      <c r="V57" s="2"/>
      <c r="W57" s="40"/>
    </row>
    <row r="58" spans="1:23" s="41" customFormat="1" ht="15.75" customHeight="1" thickBot="1">
      <c r="A58" s="362" t="s">
        <v>57</v>
      </c>
      <c r="B58" s="363"/>
      <c r="C58" s="366" t="s">
        <v>88</v>
      </c>
      <c r="D58" s="367"/>
      <c r="E58" s="368"/>
      <c r="F58" s="366" t="s">
        <v>89</v>
      </c>
      <c r="G58" s="367"/>
      <c r="H58" s="368"/>
      <c r="I58" s="366" t="s">
        <v>90</v>
      </c>
      <c r="J58" s="367"/>
      <c r="K58" s="368"/>
      <c r="L58" s="369" t="s">
        <v>91</v>
      </c>
      <c r="M58" s="370"/>
      <c r="N58" s="371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>
      <c r="A59" s="364"/>
      <c r="B59" s="365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>
      <c r="A60" s="385" t="s">
        <v>95</v>
      </c>
      <c r="B60" s="386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>
      <c r="A61" s="309" t="s">
        <v>96</v>
      </c>
      <c r="B61" s="292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>
      <c r="A62" s="387" t="s">
        <v>97</v>
      </c>
      <c r="B62" s="388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>
      <c r="A64" s="385"/>
      <c r="B64" s="389"/>
      <c r="C64" s="386"/>
      <c r="D64" s="390" t="s">
        <v>98</v>
      </c>
      <c r="E64" s="391"/>
      <c r="F64" s="392" t="s">
        <v>99</v>
      </c>
      <c r="G64" s="392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372" t="s">
        <v>101</v>
      </c>
      <c r="B65" s="373"/>
      <c r="C65" s="374"/>
      <c r="D65" s="375" t="s">
        <v>108</v>
      </c>
      <c r="E65" s="376"/>
      <c r="F65" s="399" t="s">
        <v>106</v>
      </c>
      <c r="G65" s="400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>
      <c r="A66" s="378" t="s">
        <v>102</v>
      </c>
      <c r="B66" s="379"/>
      <c r="C66" s="380"/>
      <c r="D66" s="381" t="s">
        <v>243</v>
      </c>
      <c r="E66" s="382"/>
      <c r="F66" s="401" t="s">
        <v>106</v>
      </c>
      <c r="G66" s="402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7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7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0" zoomScaleNormal="100" zoomScaleSheetLayoutView="110" workbookViewId="0">
      <selection activeCell="M23" sqref="M23:N2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18</v>
      </c>
      <c r="G4" s="242" t="s">
        <v>9</v>
      </c>
      <c r="H4" s="242"/>
      <c r="I4" s="242" t="s">
        <v>152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121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45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43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45" t="s">
        <v>61</v>
      </c>
      <c r="B16" s="437"/>
      <c r="C16" s="438"/>
      <c r="D16" s="439"/>
      <c r="E16" s="432"/>
      <c r="F16" s="433"/>
      <c r="G16" s="434"/>
      <c r="H16" s="479"/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63</v>
      </c>
      <c r="F18" s="296"/>
      <c r="G18" s="296" t="s">
        <v>254</v>
      </c>
      <c r="H18" s="296"/>
      <c r="I18" s="296"/>
      <c r="J18" s="296" t="s">
        <v>115</v>
      </c>
      <c r="K18" s="296"/>
      <c r="L18" s="295" t="s">
        <v>247</v>
      </c>
      <c r="M18" s="295"/>
      <c r="N18" s="295"/>
      <c r="O18" s="296" t="s">
        <v>112</v>
      </c>
      <c r="P18" s="296"/>
      <c r="Q18" s="299"/>
      <c r="R18" s="300"/>
      <c r="S18" s="301"/>
      <c r="U18" s="2"/>
    </row>
    <row r="19" spans="1:344" ht="17.25" customHeight="1">
      <c r="A19" s="294" t="s">
        <v>65</v>
      </c>
      <c r="B19" s="295"/>
      <c r="C19" s="295"/>
      <c r="D19" s="295"/>
      <c r="E19" s="296" t="s">
        <v>63</v>
      </c>
      <c r="F19" s="296"/>
      <c r="G19" s="296" t="s">
        <v>114</v>
      </c>
      <c r="H19" s="296"/>
      <c r="I19" s="296"/>
      <c r="J19" s="296" t="s">
        <v>136</v>
      </c>
      <c r="K19" s="296"/>
      <c r="L19" s="314" t="s">
        <v>67</v>
      </c>
      <c r="M19" s="314"/>
      <c r="N19" s="314"/>
      <c r="O19" s="490"/>
      <c r="P19" s="491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297</v>
      </c>
      <c r="F20" s="427"/>
      <c r="G20" s="296" t="s">
        <v>107</v>
      </c>
      <c r="H20" s="296"/>
      <c r="I20" s="296"/>
      <c r="J20" s="428" t="s">
        <v>164</v>
      </c>
      <c r="K20" s="429"/>
      <c r="L20" s="295"/>
      <c r="M20" s="295"/>
      <c r="N20" s="295"/>
      <c r="O20" s="296"/>
      <c r="P20" s="296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46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270</v>
      </c>
      <c r="P24" s="463"/>
      <c r="Q24" s="463"/>
      <c r="R24" s="463"/>
      <c r="S24" s="464"/>
      <c r="W24" s="146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118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298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393" t="s">
        <v>299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393" t="s">
        <v>300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393" t="s">
        <v>301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  <c r="T32" s="1"/>
      <c r="U32" s="1"/>
      <c r="V32" s="2"/>
      <c r="W32" s="40"/>
    </row>
    <row r="33" spans="1:23" s="41" customFormat="1" ht="15.75" customHeight="1">
      <c r="A33" s="393" t="s">
        <v>303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393" t="s">
        <v>302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V34" s="2"/>
      <c r="W34" s="40"/>
    </row>
    <row r="35" spans="1:23" s="41" customFormat="1" ht="15.75" customHeight="1">
      <c r="A35" s="393" t="s">
        <v>304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V35" s="2"/>
      <c r="W35" s="40"/>
    </row>
    <row r="36" spans="1:23" s="41" customFormat="1" ht="15.75" customHeight="1">
      <c r="A36" s="393" t="s">
        <v>305</v>
      </c>
      <c r="B36" s="394"/>
      <c r="C36" s="394"/>
      <c r="D36" s="394"/>
      <c r="E36" s="394"/>
      <c r="F36" s="394"/>
      <c r="G36" s="394"/>
      <c r="H36" s="394"/>
      <c r="I36" s="394"/>
      <c r="J36" s="394"/>
      <c r="K36" s="394"/>
      <c r="L36" s="394"/>
      <c r="M36" s="394"/>
      <c r="N36" s="394"/>
      <c r="O36" s="394"/>
      <c r="P36" s="394"/>
      <c r="Q36" s="394"/>
      <c r="R36" s="394"/>
      <c r="S36" s="395"/>
      <c r="T36" s="1"/>
      <c r="U36" s="1"/>
      <c r="V36" s="2"/>
      <c r="W36" s="40"/>
    </row>
    <row r="37" spans="1:23" s="41" customFormat="1" ht="15.75" customHeight="1">
      <c r="A37" s="481" t="s">
        <v>105</v>
      </c>
      <c r="B37" s="482"/>
      <c r="C37" s="482"/>
      <c r="D37" s="482"/>
      <c r="E37" s="482"/>
      <c r="F37" s="482"/>
      <c r="G37" s="482"/>
      <c r="H37" s="482"/>
      <c r="I37" s="482"/>
      <c r="J37" s="482"/>
      <c r="K37" s="482"/>
      <c r="L37" s="482"/>
      <c r="M37" s="482"/>
      <c r="N37" s="482"/>
      <c r="O37" s="482"/>
      <c r="P37" s="482"/>
      <c r="Q37" s="482"/>
      <c r="R37" s="482"/>
      <c r="S37" s="483"/>
      <c r="T37" s="1"/>
      <c r="U37" s="1"/>
      <c r="V37" s="2"/>
      <c r="W37" s="40"/>
    </row>
    <row r="38" spans="1:23" s="41" customFormat="1" ht="15.75" customHeight="1">
      <c r="A38" s="393" t="s">
        <v>306</v>
      </c>
      <c r="B38" s="394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5"/>
      <c r="T38" s="1"/>
      <c r="U38" s="1"/>
      <c r="V38" s="2"/>
      <c r="W38" s="40"/>
    </row>
    <row r="39" spans="1:23" s="41" customFormat="1" ht="15.75" customHeight="1">
      <c r="A39" s="418" t="s">
        <v>308</v>
      </c>
      <c r="B39" s="419"/>
      <c r="C39" s="419"/>
      <c r="D39" s="419"/>
      <c r="E39" s="419"/>
      <c r="F39" s="419"/>
      <c r="G39" s="419"/>
      <c r="H39" s="419"/>
      <c r="I39" s="419"/>
      <c r="J39" s="419"/>
      <c r="K39" s="419"/>
      <c r="L39" s="419"/>
      <c r="M39" s="419"/>
      <c r="N39" s="419"/>
      <c r="O39" s="419"/>
      <c r="P39" s="419"/>
      <c r="Q39" s="419"/>
      <c r="R39" s="419"/>
      <c r="S39" s="420"/>
      <c r="T39" s="1"/>
      <c r="U39" s="1"/>
      <c r="V39" s="2"/>
      <c r="W39" s="40"/>
    </row>
    <row r="40" spans="1:23" s="41" customFormat="1" ht="15.75" customHeight="1">
      <c r="A40" s="418" t="s">
        <v>307</v>
      </c>
      <c r="B40" s="419"/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20"/>
      <c r="T40" s="1"/>
      <c r="U40" s="1"/>
      <c r="V40" s="2"/>
      <c r="W40" s="40"/>
    </row>
    <row r="41" spans="1:23" s="41" customFormat="1" ht="15.75" customHeight="1">
      <c r="A41" s="418" t="s">
        <v>309</v>
      </c>
      <c r="B41" s="419"/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19"/>
      <c r="Q41" s="419"/>
      <c r="R41" s="419"/>
      <c r="S41" s="420"/>
      <c r="T41" s="1"/>
      <c r="U41" s="1"/>
      <c r="V41" s="2"/>
      <c r="W41" s="40"/>
    </row>
    <row r="42" spans="1:23" s="41" customFormat="1" ht="15.75" customHeight="1" thickBot="1">
      <c r="A42" s="396" t="s">
        <v>310</v>
      </c>
      <c r="B42" s="397"/>
      <c r="C42" s="397"/>
      <c r="D42" s="397"/>
      <c r="E42" s="397"/>
      <c r="F42" s="397"/>
      <c r="G42" s="397"/>
      <c r="H42" s="397"/>
      <c r="I42" s="397"/>
      <c r="J42" s="397"/>
      <c r="K42" s="397"/>
      <c r="L42" s="397"/>
      <c r="M42" s="397"/>
      <c r="N42" s="397"/>
      <c r="O42" s="397"/>
      <c r="P42" s="397"/>
      <c r="Q42" s="397"/>
      <c r="R42" s="397"/>
      <c r="S42" s="398"/>
      <c r="T42" s="1"/>
      <c r="U42" s="1"/>
      <c r="V42" s="2"/>
      <c r="W42" s="40"/>
    </row>
    <row r="43" spans="1:23" s="41" customFormat="1" ht="15.75" customHeight="1">
      <c r="A43" s="403"/>
      <c r="B43" s="403"/>
      <c r="C43" s="403"/>
      <c r="D43" s="403"/>
      <c r="E43" s="403"/>
      <c r="F43" s="403"/>
      <c r="G43" s="403"/>
      <c r="H43" s="403"/>
      <c r="I43" s="403"/>
      <c r="J43" s="403"/>
      <c r="K43" s="403"/>
      <c r="L43" s="403"/>
      <c r="M43" s="403"/>
      <c r="N43" s="403"/>
      <c r="O43" s="403"/>
      <c r="P43" s="403"/>
      <c r="Q43" s="403"/>
      <c r="R43" s="403"/>
      <c r="S43" s="403"/>
      <c r="T43" s="1"/>
      <c r="U43" s="1"/>
      <c r="V43" s="2"/>
      <c r="W43" s="40"/>
    </row>
    <row r="44" spans="1:23" s="41" customFormat="1" ht="15.75" customHeight="1" thickBot="1">
      <c r="A44" s="361" t="s">
        <v>87</v>
      </c>
      <c r="B44" s="361"/>
      <c r="C44" s="361"/>
      <c r="D44" s="361"/>
      <c r="E44" s="361"/>
      <c r="F44" s="361"/>
      <c r="G44" s="361"/>
      <c r="H44" s="361"/>
      <c r="I44" s="361"/>
      <c r="J44" s="361"/>
      <c r="K44" s="361"/>
      <c r="L44" s="361"/>
      <c r="M44" s="361"/>
      <c r="N44" s="361"/>
      <c r="O44" s="361"/>
      <c r="P44" s="361"/>
      <c r="Q44" s="361"/>
      <c r="R44" s="361"/>
      <c r="S44" s="361"/>
      <c r="T44" s="1"/>
      <c r="U44" s="1"/>
      <c r="V44" s="2"/>
      <c r="W44" s="40"/>
    </row>
    <row r="45" spans="1:23" s="41" customFormat="1" ht="15.75" customHeight="1" thickBot="1">
      <c r="A45" s="362" t="s">
        <v>57</v>
      </c>
      <c r="B45" s="363"/>
      <c r="C45" s="366" t="s">
        <v>88</v>
      </c>
      <c r="D45" s="367"/>
      <c r="E45" s="368"/>
      <c r="F45" s="366" t="s">
        <v>89</v>
      </c>
      <c r="G45" s="367"/>
      <c r="H45" s="368"/>
      <c r="I45" s="366" t="s">
        <v>90</v>
      </c>
      <c r="J45" s="367"/>
      <c r="K45" s="368"/>
      <c r="L45" s="369" t="s">
        <v>91</v>
      </c>
      <c r="M45" s="370"/>
      <c r="N45" s="371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>
      <c r="A46" s="364"/>
      <c r="B46" s="365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>
      <c r="A47" s="385" t="s">
        <v>95</v>
      </c>
      <c r="B47" s="386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>
      <c r="A48" s="309" t="s">
        <v>96</v>
      </c>
      <c r="B48" s="292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387" t="s">
        <v>97</v>
      </c>
      <c r="B49" s="388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385"/>
      <c r="B51" s="389"/>
      <c r="C51" s="386"/>
      <c r="D51" s="390" t="s">
        <v>98</v>
      </c>
      <c r="E51" s="391"/>
      <c r="F51" s="392" t="s">
        <v>99</v>
      </c>
      <c r="G51" s="392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372" t="s">
        <v>101</v>
      </c>
      <c r="B52" s="373"/>
      <c r="C52" s="374"/>
      <c r="D52" s="375" t="s">
        <v>13</v>
      </c>
      <c r="E52" s="376"/>
      <c r="F52" s="399" t="s">
        <v>106</v>
      </c>
      <c r="G52" s="40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378" t="s">
        <v>102</v>
      </c>
      <c r="B53" s="379"/>
      <c r="C53" s="380"/>
      <c r="D53" s="381" t="s">
        <v>16</v>
      </c>
      <c r="E53" s="382"/>
      <c r="F53" s="401" t="s">
        <v>106</v>
      </c>
      <c r="G53" s="402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4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19</v>
      </c>
      <c r="G4" s="242" t="s">
        <v>9</v>
      </c>
      <c r="H4" s="242"/>
      <c r="I4" s="242" t="s">
        <v>156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146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51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49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51" t="s">
        <v>61</v>
      </c>
      <c r="B16" s="437"/>
      <c r="C16" s="438"/>
      <c r="D16" s="439"/>
      <c r="E16" s="432"/>
      <c r="F16" s="433"/>
      <c r="G16" s="434"/>
      <c r="H16" s="479"/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112</v>
      </c>
      <c r="F18" s="296"/>
      <c r="G18" s="296" t="s">
        <v>254</v>
      </c>
      <c r="H18" s="296"/>
      <c r="I18" s="296"/>
      <c r="J18" s="296" t="s">
        <v>115</v>
      </c>
      <c r="K18" s="296"/>
      <c r="L18" s="295" t="s">
        <v>247</v>
      </c>
      <c r="M18" s="295"/>
      <c r="N18" s="295"/>
      <c r="O18" s="296" t="s">
        <v>63</v>
      </c>
      <c r="P18" s="296"/>
      <c r="Q18" s="299"/>
      <c r="R18" s="300"/>
      <c r="S18" s="301"/>
      <c r="U18" s="2"/>
    </row>
    <row r="19" spans="1:344" ht="17.25" customHeight="1">
      <c r="A19" s="294" t="s">
        <v>65</v>
      </c>
      <c r="B19" s="295"/>
      <c r="C19" s="295"/>
      <c r="D19" s="295"/>
      <c r="E19" s="296" t="s">
        <v>104</v>
      </c>
      <c r="F19" s="296"/>
      <c r="G19" s="296" t="s">
        <v>114</v>
      </c>
      <c r="H19" s="296"/>
      <c r="I19" s="296"/>
      <c r="J19" s="296" t="s">
        <v>136</v>
      </c>
      <c r="K19" s="296"/>
      <c r="L19" s="314" t="s">
        <v>67</v>
      </c>
      <c r="M19" s="314"/>
      <c r="N19" s="314"/>
      <c r="O19" s="490"/>
      <c r="P19" s="491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296" t="s">
        <v>107</v>
      </c>
      <c r="H20" s="296"/>
      <c r="I20" s="296"/>
      <c r="J20" s="428" t="s">
        <v>164</v>
      </c>
      <c r="K20" s="429"/>
      <c r="L20" s="295"/>
      <c r="M20" s="295"/>
      <c r="N20" s="295"/>
      <c r="O20" s="296"/>
      <c r="P20" s="296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52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270</v>
      </c>
      <c r="P24" s="463"/>
      <c r="Q24" s="463"/>
      <c r="R24" s="463"/>
      <c r="S24" s="464"/>
      <c r="W24" s="152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118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8" t="s">
        <v>314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40"/>
    </row>
    <row r="30" spans="1:344" s="41" customFormat="1" ht="15.75" customHeight="1">
      <c r="A30" s="393" t="s">
        <v>315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393" t="s">
        <v>311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393" t="s">
        <v>313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  <c r="T32" s="1"/>
      <c r="U32" s="1"/>
      <c r="V32" s="2"/>
      <c r="W32" s="40"/>
    </row>
    <row r="33" spans="1:23" s="41" customFormat="1" ht="15.75" customHeight="1">
      <c r="A33" s="393" t="s">
        <v>312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481" t="s">
        <v>105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T34" s="1"/>
      <c r="U34" s="1"/>
      <c r="V34" s="2"/>
      <c r="W34" s="40"/>
    </row>
    <row r="35" spans="1:23" s="41" customFormat="1" ht="15.75" customHeight="1">
      <c r="A35" s="393" t="s">
        <v>318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V35" s="2"/>
      <c r="W35" s="40"/>
    </row>
    <row r="36" spans="1:23" s="41" customFormat="1" ht="15.75" customHeight="1">
      <c r="A36" s="418" t="s">
        <v>316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V36" s="2"/>
      <c r="W36" s="40"/>
    </row>
    <row r="37" spans="1:23" s="41" customFormat="1" ht="15.75" customHeight="1">
      <c r="A37" s="418" t="s">
        <v>317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1"/>
      <c r="U37" s="1"/>
      <c r="V37" s="2"/>
      <c r="W37" s="40"/>
    </row>
    <row r="38" spans="1:23" s="41" customFormat="1" ht="15.75" customHeight="1">
      <c r="A38" s="418" t="s">
        <v>319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T38" s="1"/>
      <c r="U38" s="1"/>
      <c r="V38" s="2"/>
      <c r="W38" s="40"/>
    </row>
    <row r="39" spans="1:23" s="41" customFormat="1" ht="15.75" customHeight="1" thickBot="1">
      <c r="A39" s="396"/>
      <c r="B39" s="397"/>
      <c r="C39" s="397"/>
      <c r="D39" s="397"/>
      <c r="E39" s="397"/>
      <c r="F39" s="397"/>
      <c r="G39" s="397"/>
      <c r="H39" s="397"/>
      <c r="I39" s="397"/>
      <c r="J39" s="397"/>
      <c r="K39" s="397"/>
      <c r="L39" s="397"/>
      <c r="M39" s="397"/>
      <c r="N39" s="397"/>
      <c r="O39" s="397"/>
      <c r="P39" s="397"/>
      <c r="Q39" s="397"/>
      <c r="R39" s="397"/>
      <c r="S39" s="398"/>
      <c r="T39" s="1"/>
      <c r="U39" s="1"/>
      <c r="V39" s="2"/>
      <c r="W39" s="40"/>
    </row>
    <row r="40" spans="1:23" s="41" customFormat="1" ht="15.75" customHeight="1">
      <c r="A40" s="403"/>
      <c r="B40" s="403"/>
      <c r="C40" s="403"/>
      <c r="D40" s="403"/>
      <c r="E40" s="403"/>
      <c r="F40" s="403"/>
      <c r="G40" s="403"/>
      <c r="H40" s="403"/>
      <c r="I40" s="403"/>
      <c r="J40" s="403"/>
      <c r="K40" s="403"/>
      <c r="L40" s="403"/>
      <c r="M40" s="403"/>
      <c r="N40" s="403"/>
      <c r="O40" s="403"/>
      <c r="P40" s="403"/>
      <c r="Q40" s="403"/>
      <c r="R40" s="403"/>
      <c r="S40" s="403"/>
      <c r="T40" s="1"/>
      <c r="U40" s="1"/>
      <c r="V40" s="2"/>
      <c r="W40" s="40"/>
    </row>
    <row r="41" spans="1:23" s="41" customFormat="1" ht="15.75" customHeight="1" thickBot="1">
      <c r="A41" s="361" t="s">
        <v>87</v>
      </c>
      <c r="B41" s="361"/>
      <c r="C41" s="361"/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1"/>
      <c r="U41" s="1"/>
      <c r="V41" s="2"/>
      <c r="W41" s="40"/>
    </row>
    <row r="42" spans="1:23" s="41" customFormat="1" ht="15.75" customHeight="1" thickBot="1">
      <c r="A42" s="362" t="s">
        <v>57</v>
      </c>
      <c r="B42" s="363"/>
      <c r="C42" s="366" t="s">
        <v>88</v>
      </c>
      <c r="D42" s="367"/>
      <c r="E42" s="368"/>
      <c r="F42" s="366" t="s">
        <v>89</v>
      </c>
      <c r="G42" s="367"/>
      <c r="H42" s="368"/>
      <c r="I42" s="366" t="s">
        <v>90</v>
      </c>
      <c r="J42" s="367"/>
      <c r="K42" s="368"/>
      <c r="L42" s="369" t="s">
        <v>91</v>
      </c>
      <c r="M42" s="370"/>
      <c r="N42" s="371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364"/>
      <c r="B43" s="365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385" t="s">
        <v>95</v>
      </c>
      <c r="B44" s="386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>
      <c r="A45" s="309" t="s">
        <v>96</v>
      </c>
      <c r="B45" s="292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87" t="s">
        <v>97</v>
      </c>
      <c r="B46" s="388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85"/>
      <c r="B48" s="389"/>
      <c r="C48" s="386"/>
      <c r="D48" s="390" t="s">
        <v>98</v>
      </c>
      <c r="E48" s="391"/>
      <c r="F48" s="392" t="s">
        <v>99</v>
      </c>
      <c r="G48" s="39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372" t="s">
        <v>101</v>
      </c>
      <c r="B49" s="373"/>
      <c r="C49" s="374"/>
      <c r="D49" s="375" t="s">
        <v>13</v>
      </c>
      <c r="E49" s="376"/>
      <c r="F49" s="399" t="s">
        <v>106</v>
      </c>
      <c r="G49" s="40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78" t="s">
        <v>102</v>
      </c>
      <c r="B50" s="379"/>
      <c r="C50" s="380"/>
      <c r="D50" s="381" t="s">
        <v>42</v>
      </c>
      <c r="E50" s="382"/>
      <c r="F50" s="401" t="s">
        <v>106</v>
      </c>
      <c r="G50" s="402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5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5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="110" zoomScaleNormal="100" zoomScaleSheetLayoutView="110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20</v>
      </c>
      <c r="G4" s="242" t="s">
        <v>9</v>
      </c>
      <c r="H4" s="242"/>
      <c r="I4" s="242" t="s">
        <v>162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121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57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55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57" t="s">
        <v>61</v>
      </c>
      <c r="B16" s="437"/>
      <c r="C16" s="438"/>
      <c r="D16" s="439"/>
      <c r="E16" s="432"/>
      <c r="F16" s="433"/>
      <c r="G16" s="434"/>
      <c r="H16" s="479"/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104</v>
      </c>
      <c r="F18" s="296"/>
      <c r="G18" s="296" t="s">
        <v>254</v>
      </c>
      <c r="H18" s="296"/>
      <c r="I18" s="296"/>
      <c r="J18" s="296" t="s">
        <v>136</v>
      </c>
      <c r="K18" s="296"/>
      <c r="L18" s="295" t="s">
        <v>247</v>
      </c>
      <c r="M18" s="295"/>
      <c r="N18" s="295"/>
      <c r="O18" s="296" t="s">
        <v>63</v>
      </c>
      <c r="P18" s="296"/>
      <c r="Q18" s="299"/>
      <c r="R18" s="300"/>
      <c r="S18" s="301"/>
      <c r="U18" s="2"/>
    </row>
    <row r="19" spans="1:344" ht="17.25" customHeight="1">
      <c r="A19" s="294" t="s">
        <v>65</v>
      </c>
      <c r="B19" s="295"/>
      <c r="C19" s="295"/>
      <c r="D19" s="295"/>
      <c r="E19" s="296" t="s">
        <v>112</v>
      </c>
      <c r="F19" s="296"/>
      <c r="G19" s="296" t="s">
        <v>114</v>
      </c>
      <c r="H19" s="296"/>
      <c r="I19" s="296"/>
      <c r="J19" s="296" t="s">
        <v>115</v>
      </c>
      <c r="K19" s="296"/>
      <c r="L19" s="314" t="s">
        <v>67</v>
      </c>
      <c r="M19" s="314"/>
      <c r="N19" s="314"/>
      <c r="O19" s="490"/>
      <c r="P19" s="491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164</v>
      </c>
      <c r="K20" s="429"/>
      <c r="L20" s="295"/>
      <c r="M20" s="295"/>
      <c r="N20" s="295"/>
      <c r="O20" s="296"/>
      <c r="P20" s="296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58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270</v>
      </c>
      <c r="P24" s="463"/>
      <c r="Q24" s="463"/>
      <c r="R24" s="463"/>
      <c r="S24" s="464"/>
      <c r="W24" s="158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118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3" t="s">
        <v>320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40"/>
    </row>
    <row r="30" spans="1:344" s="41" customFormat="1" ht="15.75" customHeight="1">
      <c r="A30" s="393" t="s">
        <v>321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481" t="s">
        <v>105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40"/>
    </row>
    <row r="32" spans="1:344" s="41" customFormat="1" ht="15.75" customHeight="1">
      <c r="A32" s="393" t="s">
        <v>322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  <c r="T32" s="1"/>
      <c r="U32" s="1"/>
      <c r="V32" s="2"/>
      <c r="W32" s="40"/>
    </row>
    <row r="33" spans="1:23" s="41" customFormat="1" ht="15.75" customHeight="1" thickBot="1">
      <c r="A33" s="396" t="s">
        <v>323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T33" s="1"/>
      <c r="U33" s="1"/>
      <c r="V33" s="2"/>
      <c r="W33" s="40"/>
    </row>
    <row r="34" spans="1:23" s="41" customFormat="1" ht="15.75" customHeight="1">
      <c r="A34" s="403"/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3"/>
      <c r="T34" s="1"/>
      <c r="U34" s="1"/>
      <c r="V34" s="2"/>
      <c r="W34" s="40"/>
    </row>
    <row r="35" spans="1:23" s="41" customFormat="1" ht="15.75" customHeight="1" thickBot="1">
      <c r="A35" s="361" t="s">
        <v>87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1"/>
      <c r="U35" s="1"/>
      <c r="V35" s="2"/>
      <c r="W35" s="40"/>
    </row>
    <row r="36" spans="1:23" s="41" customFormat="1" ht="15.75" customHeight="1" thickBot="1">
      <c r="A36" s="362" t="s">
        <v>57</v>
      </c>
      <c r="B36" s="363"/>
      <c r="C36" s="366" t="s">
        <v>88</v>
      </c>
      <c r="D36" s="367"/>
      <c r="E36" s="368"/>
      <c r="F36" s="366" t="s">
        <v>89</v>
      </c>
      <c r="G36" s="367"/>
      <c r="H36" s="368"/>
      <c r="I36" s="366" t="s">
        <v>90</v>
      </c>
      <c r="J36" s="367"/>
      <c r="K36" s="368"/>
      <c r="L36" s="369" t="s">
        <v>91</v>
      </c>
      <c r="M36" s="370"/>
      <c r="N36" s="371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>
      <c r="A37" s="364"/>
      <c r="B37" s="36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>
      <c r="A38" s="385" t="s">
        <v>95</v>
      </c>
      <c r="B38" s="386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>
      <c r="A39" s="309" t="s">
        <v>96</v>
      </c>
      <c r="B39" s="292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>
      <c r="A40" s="387" t="s">
        <v>97</v>
      </c>
      <c r="B40" s="388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>
      <c r="A42" s="385"/>
      <c r="B42" s="389"/>
      <c r="C42" s="386"/>
      <c r="D42" s="390" t="s">
        <v>98</v>
      </c>
      <c r="E42" s="391"/>
      <c r="F42" s="392" t="s">
        <v>99</v>
      </c>
      <c r="G42" s="39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72" t="s">
        <v>101</v>
      </c>
      <c r="B43" s="373"/>
      <c r="C43" s="374"/>
      <c r="D43" s="375" t="s">
        <v>13</v>
      </c>
      <c r="E43" s="376"/>
      <c r="F43" s="399" t="s">
        <v>106</v>
      </c>
      <c r="G43" s="4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78" t="s">
        <v>102</v>
      </c>
      <c r="B44" s="379"/>
      <c r="C44" s="380"/>
      <c r="D44" s="381" t="s">
        <v>16</v>
      </c>
      <c r="E44" s="382"/>
      <c r="F44" s="401" t="s">
        <v>106</v>
      </c>
      <c r="G44" s="402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5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5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0" zoomScale="110" zoomScaleNormal="100" zoomScaleSheetLayoutView="11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21</v>
      </c>
      <c r="G4" s="242" t="s">
        <v>9</v>
      </c>
      <c r="H4" s="242"/>
      <c r="I4" s="242" t="s">
        <v>176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243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63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61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63" t="s">
        <v>61</v>
      </c>
      <c r="B16" s="437" t="s">
        <v>36</v>
      </c>
      <c r="C16" s="438"/>
      <c r="D16" s="439"/>
      <c r="E16" s="432" t="s">
        <v>219</v>
      </c>
      <c r="F16" s="433"/>
      <c r="G16" s="434"/>
      <c r="H16" s="479" t="s">
        <v>324</v>
      </c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112</v>
      </c>
      <c r="F18" s="296"/>
      <c r="G18" s="296" t="s">
        <v>254</v>
      </c>
      <c r="H18" s="296"/>
      <c r="I18" s="296"/>
      <c r="J18" s="296" t="s">
        <v>63</v>
      </c>
      <c r="K18" s="296"/>
      <c r="L18" s="295" t="s">
        <v>247</v>
      </c>
      <c r="M18" s="295"/>
      <c r="N18" s="295"/>
      <c r="O18" s="296" t="s">
        <v>104</v>
      </c>
      <c r="P18" s="296"/>
      <c r="Q18" s="299"/>
      <c r="R18" s="300"/>
      <c r="S18" s="301"/>
      <c r="U18" s="2"/>
    </row>
    <row r="19" spans="1:344" ht="17.25" customHeight="1">
      <c r="A19" s="294" t="s">
        <v>65</v>
      </c>
      <c r="B19" s="295"/>
      <c r="C19" s="295"/>
      <c r="D19" s="295"/>
      <c r="E19" s="296" t="s">
        <v>63</v>
      </c>
      <c r="F19" s="296"/>
      <c r="G19" s="296" t="s">
        <v>114</v>
      </c>
      <c r="H19" s="296"/>
      <c r="I19" s="296"/>
      <c r="J19" s="296" t="s">
        <v>115</v>
      </c>
      <c r="K19" s="296"/>
      <c r="L19" s="314" t="s">
        <v>67</v>
      </c>
      <c r="M19" s="314"/>
      <c r="N19" s="314"/>
      <c r="O19" s="490"/>
      <c r="P19" s="491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164</v>
      </c>
      <c r="K20" s="429"/>
      <c r="L20" s="295"/>
      <c r="M20" s="295"/>
      <c r="N20" s="295"/>
      <c r="O20" s="296"/>
      <c r="P20" s="296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64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270</v>
      </c>
      <c r="P24" s="463"/>
      <c r="Q24" s="463"/>
      <c r="R24" s="463"/>
      <c r="S24" s="464"/>
      <c r="W24" s="164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118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3" t="s">
        <v>333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40"/>
    </row>
    <row r="30" spans="1:344" s="41" customFormat="1" ht="15.75" customHeight="1">
      <c r="A30" s="418" t="s">
        <v>325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40"/>
    </row>
    <row r="31" spans="1:344" s="41" customFormat="1" ht="15.75" customHeight="1">
      <c r="A31" s="418" t="s">
        <v>326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40"/>
    </row>
    <row r="32" spans="1:344" s="41" customFormat="1" ht="15.75" customHeight="1">
      <c r="A32" s="418" t="s">
        <v>327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40"/>
    </row>
    <row r="33" spans="1:23" s="41" customFormat="1" ht="15.75" customHeight="1">
      <c r="A33" s="393" t="s">
        <v>328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481" t="s">
        <v>105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T34" s="1"/>
      <c r="U34" s="1"/>
      <c r="V34" s="2"/>
      <c r="W34" s="40"/>
    </row>
    <row r="35" spans="1:23" s="41" customFormat="1" ht="15.75" customHeight="1">
      <c r="A35" s="393" t="s">
        <v>334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V35" s="2"/>
      <c r="W35" s="40"/>
    </row>
    <row r="36" spans="1:23" s="41" customFormat="1" ht="15.75" customHeight="1">
      <c r="A36" s="393" t="s">
        <v>332</v>
      </c>
      <c r="B36" s="394"/>
      <c r="C36" s="394"/>
      <c r="D36" s="394"/>
      <c r="E36" s="394"/>
      <c r="F36" s="394"/>
      <c r="G36" s="394"/>
      <c r="H36" s="394"/>
      <c r="I36" s="394"/>
      <c r="J36" s="394"/>
      <c r="K36" s="394"/>
      <c r="L36" s="394"/>
      <c r="M36" s="394"/>
      <c r="N36" s="394"/>
      <c r="O36" s="394"/>
      <c r="P36" s="394"/>
      <c r="Q36" s="394"/>
      <c r="R36" s="394"/>
      <c r="S36" s="395"/>
      <c r="T36" s="1"/>
      <c r="U36" s="1"/>
      <c r="V36" s="2"/>
      <c r="W36" s="40"/>
    </row>
    <row r="37" spans="1:23" s="41" customFormat="1" ht="15.75" customHeight="1">
      <c r="A37" s="393" t="s">
        <v>329</v>
      </c>
      <c r="B37" s="394"/>
      <c r="C37" s="394"/>
      <c r="D37" s="394"/>
      <c r="E37" s="394"/>
      <c r="F37" s="394"/>
      <c r="G37" s="394"/>
      <c r="H37" s="394"/>
      <c r="I37" s="394"/>
      <c r="J37" s="394"/>
      <c r="K37" s="394"/>
      <c r="L37" s="394"/>
      <c r="M37" s="394"/>
      <c r="N37" s="394"/>
      <c r="O37" s="394"/>
      <c r="P37" s="394"/>
      <c r="Q37" s="394"/>
      <c r="R37" s="394"/>
      <c r="S37" s="395"/>
      <c r="T37" s="1"/>
      <c r="U37" s="1"/>
      <c r="V37" s="2"/>
      <c r="W37" s="40"/>
    </row>
    <row r="38" spans="1:23" s="41" customFormat="1" ht="15.75" customHeight="1">
      <c r="A38" s="393" t="s">
        <v>330</v>
      </c>
      <c r="B38" s="394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5"/>
      <c r="T38" s="1"/>
      <c r="U38" s="1"/>
      <c r="V38" s="2"/>
      <c r="W38" s="40"/>
    </row>
    <row r="39" spans="1:23" s="41" customFormat="1" ht="15.75" customHeight="1" thickBot="1">
      <c r="A39" s="396" t="s">
        <v>331</v>
      </c>
      <c r="B39" s="397"/>
      <c r="C39" s="397"/>
      <c r="D39" s="397"/>
      <c r="E39" s="397"/>
      <c r="F39" s="397"/>
      <c r="G39" s="397"/>
      <c r="H39" s="397"/>
      <c r="I39" s="397"/>
      <c r="J39" s="397"/>
      <c r="K39" s="397"/>
      <c r="L39" s="397"/>
      <c r="M39" s="397"/>
      <c r="N39" s="397"/>
      <c r="O39" s="397"/>
      <c r="P39" s="397"/>
      <c r="Q39" s="397"/>
      <c r="R39" s="397"/>
      <c r="S39" s="398"/>
      <c r="T39" s="1"/>
      <c r="U39" s="1"/>
      <c r="V39" s="2"/>
      <c r="W39" s="40"/>
    </row>
    <row r="40" spans="1:23" s="41" customFormat="1" ht="15.75" customHeight="1">
      <c r="A40" s="403"/>
      <c r="B40" s="403"/>
      <c r="C40" s="403"/>
      <c r="D40" s="403"/>
      <c r="E40" s="403"/>
      <c r="F40" s="403"/>
      <c r="G40" s="403"/>
      <c r="H40" s="403"/>
      <c r="I40" s="403"/>
      <c r="J40" s="403"/>
      <c r="K40" s="403"/>
      <c r="L40" s="403"/>
      <c r="M40" s="403"/>
      <c r="N40" s="403"/>
      <c r="O40" s="403"/>
      <c r="P40" s="403"/>
      <c r="Q40" s="403"/>
      <c r="R40" s="403"/>
      <c r="S40" s="403"/>
      <c r="T40" s="1"/>
      <c r="U40" s="1"/>
      <c r="V40" s="2"/>
      <c r="W40" s="40"/>
    </row>
    <row r="41" spans="1:23" s="41" customFormat="1" ht="15.75" customHeight="1" thickBot="1">
      <c r="A41" s="361" t="s">
        <v>87</v>
      </c>
      <c r="B41" s="361"/>
      <c r="C41" s="361"/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1"/>
      <c r="U41" s="1"/>
      <c r="V41" s="2"/>
      <c r="W41" s="40"/>
    </row>
    <row r="42" spans="1:23" s="41" customFormat="1" ht="15.75" customHeight="1" thickBot="1">
      <c r="A42" s="362" t="s">
        <v>57</v>
      </c>
      <c r="B42" s="363"/>
      <c r="C42" s="366" t="s">
        <v>88</v>
      </c>
      <c r="D42" s="367"/>
      <c r="E42" s="368"/>
      <c r="F42" s="366" t="s">
        <v>89</v>
      </c>
      <c r="G42" s="367"/>
      <c r="H42" s="368"/>
      <c r="I42" s="366" t="s">
        <v>90</v>
      </c>
      <c r="J42" s="367"/>
      <c r="K42" s="368"/>
      <c r="L42" s="369" t="s">
        <v>91</v>
      </c>
      <c r="M42" s="370"/>
      <c r="N42" s="371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364"/>
      <c r="B43" s="365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385" t="s">
        <v>95</v>
      </c>
      <c r="B44" s="386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>
      <c r="A45" s="309" t="s">
        <v>96</v>
      </c>
      <c r="B45" s="292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87" t="s">
        <v>97</v>
      </c>
      <c r="B46" s="388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85"/>
      <c r="B48" s="389"/>
      <c r="C48" s="386"/>
      <c r="D48" s="390" t="s">
        <v>98</v>
      </c>
      <c r="E48" s="391"/>
      <c r="F48" s="392" t="s">
        <v>99</v>
      </c>
      <c r="G48" s="39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372" t="s">
        <v>101</v>
      </c>
      <c r="B49" s="373"/>
      <c r="C49" s="374"/>
      <c r="D49" s="375" t="s">
        <v>13</v>
      </c>
      <c r="E49" s="376"/>
      <c r="F49" s="399" t="s">
        <v>106</v>
      </c>
      <c r="G49" s="40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78" t="s">
        <v>102</v>
      </c>
      <c r="B50" s="379"/>
      <c r="C50" s="380"/>
      <c r="D50" s="381" t="s">
        <v>243</v>
      </c>
      <c r="E50" s="382"/>
      <c r="F50" s="401" t="s">
        <v>106</v>
      </c>
      <c r="G50" s="402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4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3" zoomScale="110" zoomScaleNormal="100" zoomScaleSheetLayoutView="110" workbookViewId="0">
      <selection activeCell="P44" sqref="P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22</v>
      </c>
      <c r="G4" s="242" t="s">
        <v>9</v>
      </c>
      <c r="H4" s="242"/>
      <c r="I4" s="242" t="s">
        <v>120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146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69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70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209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69" t="s">
        <v>61</v>
      </c>
      <c r="B16" s="437"/>
      <c r="C16" s="438"/>
      <c r="D16" s="439"/>
      <c r="E16" s="432"/>
      <c r="F16" s="433"/>
      <c r="G16" s="434"/>
      <c r="H16" s="479"/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63</v>
      </c>
      <c r="F18" s="296"/>
      <c r="G18" s="296" t="s">
        <v>254</v>
      </c>
      <c r="H18" s="296"/>
      <c r="I18" s="296"/>
      <c r="J18" s="296" t="s">
        <v>136</v>
      </c>
      <c r="K18" s="296"/>
      <c r="L18" s="295" t="s">
        <v>247</v>
      </c>
      <c r="M18" s="295"/>
      <c r="N18" s="295"/>
      <c r="O18" s="296" t="s">
        <v>112</v>
      </c>
      <c r="P18" s="296"/>
      <c r="Q18" s="299"/>
      <c r="R18" s="300"/>
      <c r="S18" s="301"/>
      <c r="U18" s="2"/>
    </row>
    <row r="19" spans="1:344" ht="17.25" customHeight="1">
      <c r="A19" s="294" t="s">
        <v>65</v>
      </c>
      <c r="B19" s="295"/>
      <c r="C19" s="295"/>
      <c r="D19" s="295"/>
      <c r="E19" s="296" t="s">
        <v>104</v>
      </c>
      <c r="F19" s="296"/>
      <c r="G19" s="296" t="s">
        <v>114</v>
      </c>
      <c r="H19" s="296"/>
      <c r="I19" s="296"/>
      <c r="J19" s="296" t="s">
        <v>115</v>
      </c>
      <c r="K19" s="296"/>
      <c r="L19" s="314" t="s">
        <v>67</v>
      </c>
      <c r="M19" s="314"/>
      <c r="N19" s="314"/>
      <c r="O19" s="490"/>
      <c r="P19" s="491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296" t="s">
        <v>107</v>
      </c>
      <c r="H20" s="296"/>
      <c r="I20" s="296"/>
      <c r="J20" s="428" t="s">
        <v>63</v>
      </c>
      <c r="K20" s="429"/>
      <c r="L20" s="295"/>
      <c r="M20" s="295"/>
      <c r="N20" s="295"/>
      <c r="O20" s="296"/>
      <c r="P20" s="296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67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270</v>
      </c>
      <c r="P24" s="463"/>
      <c r="Q24" s="463"/>
      <c r="R24" s="463"/>
      <c r="S24" s="464"/>
      <c r="W24" s="167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118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3" t="s">
        <v>335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40"/>
    </row>
    <row r="30" spans="1:344" s="41" customFormat="1" ht="15.75" customHeight="1">
      <c r="A30" s="418" t="s">
        <v>337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40"/>
    </row>
    <row r="31" spans="1:344" s="41" customFormat="1" ht="15.75" customHeight="1">
      <c r="A31" s="418" t="s">
        <v>338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40"/>
    </row>
    <row r="32" spans="1:344" s="41" customFormat="1" ht="15.75" customHeight="1">
      <c r="A32" s="418" t="s">
        <v>339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40"/>
    </row>
    <row r="33" spans="1:23" s="41" customFormat="1" ht="15.75" customHeight="1">
      <c r="A33" s="393" t="s">
        <v>336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393" t="s">
        <v>340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V34" s="2"/>
      <c r="W34" s="40"/>
    </row>
    <row r="35" spans="1:23" s="41" customFormat="1" ht="15.75" customHeight="1">
      <c r="A35" s="481" t="s">
        <v>105</v>
      </c>
      <c r="B35" s="482"/>
      <c r="C35" s="482"/>
      <c r="D35" s="482"/>
      <c r="E35" s="482"/>
      <c r="F35" s="482"/>
      <c r="G35" s="482"/>
      <c r="H35" s="482"/>
      <c r="I35" s="482"/>
      <c r="J35" s="482"/>
      <c r="K35" s="482"/>
      <c r="L35" s="482"/>
      <c r="M35" s="482"/>
      <c r="N35" s="482"/>
      <c r="O35" s="482"/>
      <c r="P35" s="482"/>
      <c r="Q35" s="482"/>
      <c r="R35" s="482"/>
      <c r="S35" s="483"/>
      <c r="T35" s="1"/>
      <c r="U35" s="1"/>
      <c r="V35" s="2"/>
      <c r="W35" s="40"/>
    </row>
    <row r="36" spans="1:23" s="41" customFormat="1" ht="15.75" customHeight="1">
      <c r="A36" s="393" t="s">
        <v>341</v>
      </c>
      <c r="B36" s="394"/>
      <c r="C36" s="394"/>
      <c r="D36" s="394"/>
      <c r="E36" s="394"/>
      <c r="F36" s="394"/>
      <c r="G36" s="394"/>
      <c r="H36" s="394"/>
      <c r="I36" s="394"/>
      <c r="J36" s="394"/>
      <c r="K36" s="394"/>
      <c r="L36" s="394"/>
      <c r="M36" s="394"/>
      <c r="N36" s="394"/>
      <c r="O36" s="394"/>
      <c r="P36" s="394"/>
      <c r="Q36" s="394"/>
      <c r="R36" s="394"/>
      <c r="S36" s="395"/>
      <c r="T36" s="1"/>
      <c r="U36" s="1"/>
      <c r="V36" s="2"/>
      <c r="W36" s="40"/>
    </row>
    <row r="37" spans="1:23" s="41" customFormat="1" ht="15.75" customHeight="1">
      <c r="A37" s="393" t="s">
        <v>342</v>
      </c>
      <c r="B37" s="394"/>
      <c r="C37" s="394"/>
      <c r="D37" s="394"/>
      <c r="E37" s="394"/>
      <c r="F37" s="394"/>
      <c r="G37" s="394"/>
      <c r="H37" s="394"/>
      <c r="I37" s="394"/>
      <c r="J37" s="394"/>
      <c r="K37" s="394"/>
      <c r="L37" s="394"/>
      <c r="M37" s="394"/>
      <c r="N37" s="394"/>
      <c r="O37" s="394"/>
      <c r="P37" s="394"/>
      <c r="Q37" s="394"/>
      <c r="R37" s="394"/>
      <c r="S37" s="395"/>
      <c r="T37" s="1"/>
      <c r="U37" s="1"/>
      <c r="V37" s="2"/>
      <c r="W37" s="40"/>
    </row>
    <row r="38" spans="1:23" s="41" customFormat="1" ht="15.75" customHeight="1">
      <c r="A38" s="393" t="s">
        <v>343</v>
      </c>
      <c r="B38" s="394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5"/>
      <c r="T38" s="1"/>
      <c r="U38" s="1"/>
      <c r="V38" s="2"/>
      <c r="W38" s="40"/>
    </row>
    <row r="39" spans="1:23" s="41" customFormat="1" ht="15.75" customHeight="1">
      <c r="A39" s="393" t="s">
        <v>344</v>
      </c>
      <c r="B39" s="394"/>
      <c r="C39" s="394"/>
      <c r="D39" s="394"/>
      <c r="E39" s="394"/>
      <c r="F39" s="394"/>
      <c r="G39" s="394"/>
      <c r="H39" s="394"/>
      <c r="I39" s="394"/>
      <c r="J39" s="394"/>
      <c r="K39" s="394"/>
      <c r="L39" s="394"/>
      <c r="M39" s="394"/>
      <c r="N39" s="394"/>
      <c r="O39" s="394"/>
      <c r="P39" s="394"/>
      <c r="Q39" s="394"/>
      <c r="R39" s="394"/>
      <c r="S39" s="395"/>
      <c r="T39" s="1"/>
      <c r="U39" s="1"/>
      <c r="V39" s="2"/>
      <c r="W39" s="40"/>
    </row>
    <row r="40" spans="1:23" s="41" customFormat="1" ht="15.75" customHeight="1" thickBot="1">
      <c r="A40" s="396" t="s">
        <v>345</v>
      </c>
      <c r="B40" s="397"/>
      <c r="C40" s="397"/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  <c r="O40" s="397"/>
      <c r="P40" s="397"/>
      <c r="Q40" s="397"/>
      <c r="R40" s="397"/>
      <c r="S40" s="398"/>
      <c r="T40" s="1"/>
      <c r="U40" s="1"/>
      <c r="V40" s="2"/>
      <c r="W40" s="40"/>
    </row>
    <row r="41" spans="1:23" s="41" customFormat="1" ht="15.75" customHeight="1">
      <c r="A41" s="403"/>
      <c r="B41" s="403"/>
      <c r="C41" s="403"/>
      <c r="D41" s="403"/>
      <c r="E41" s="403"/>
      <c r="F41" s="403"/>
      <c r="G41" s="403"/>
      <c r="H41" s="403"/>
      <c r="I41" s="403"/>
      <c r="J41" s="403"/>
      <c r="K41" s="403"/>
      <c r="L41" s="403"/>
      <c r="M41" s="403"/>
      <c r="N41" s="403"/>
      <c r="O41" s="403"/>
      <c r="P41" s="403"/>
      <c r="Q41" s="403"/>
      <c r="R41" s="403"/>
      <c r="S41" s="403"/>
      <c r="T41" s="1"/>
      <c r="U41" s="1"/>
      <c r="V41" s="2"/>
      <c r="W41" s="40"/>
    </row>
    <row r="42" spans="1:23" s="41" customFormat="1" ht="15.75" customHeight="1" thickBot="1">
      <c r="A42" s="361" t="s">
        <v>87</v>
      </c>
      <c r="B42" s="361"/>
      <c r="C42" s="361"/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1"/>
      <c r="U42" s="1"/>
      <c r="V42" s="2"/>
      <c r="W42" s="40"/>
    </row>
    <row r="43" spans="1:23" s="41" customFormat="1" ht="15.75" customHeight="1" thickBot="1">
      <c r="A43" s="362" t="s">
        <v>57</v>
      </c>
      <c r="B43" s="363"/>
      <c r="C43" s="366" t="s">
        <v>88</v>
      </c>
      <c r="D43" s="367"/>
      <c r="E43" s="368"/>
      <c r="F43" s="366" t="s">
        <v>89</v>
      </c>
      <c r="G43" s="367"/>
      <c r="H43" s="368"/>
      <c r="I43" s="366" t="s">
        <v>90</v>
      </c>
      <c r="J43" s="367"/>
      <c r="K43" s="368"/>
      <c r="L43" s="369" t="s">
        <v>91</v>
      </c>
      <c r="M43" s="370"/>
      <c r="N43" s="371"/>
      <c r="O43" s="2"/>
      <c r="P43" s="2"/>
      <c r="Q43" s="2"/>
      <c r="R43" s="2"/>
      <c r="S43" s="2"/>
      <c r="T43" s="1"/>
      <c r="U43" s="1"/>
      <c r="V43" s="2"/>
      <c r="W43" s="40"/>
    </row>
    <row r="44" spans="1:23" s="2" customFormat="1" ht="15.75" customHeight="1" thickBot="1">
      <c r="A44" s="364"/>
      <c r="B44" s="365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41"/>
      <c r="T44" s="1"/>
      <c r="U44" s="1"/>
    </row>
    <row r="45" spans="1:23" s="2" customFormat="1" ht="15.75" customHeight="1">
      <c r="A45" s="385" t="s">
        <v>95</v>
      </c>
      <c r="B45" s="386"/>
      <c r="C45" s="23">
        <v>26</v>
      </c>
      <c r="D45" s="24">
        <v>69</v>
      </c>
      <c r="E45" s="25"/>
      <c r="F45" s="23">
        <v>27</v>
      </c>
      <c r="G45" s="24">
        <v>64</v>
      </c>
      <c r="H45" s="25"/>
      <c r="I45" s="23">
        <v>27</v>
      </c>
      <c r="J45" s="24">
        <v>60</v>
      </c>
      <c r="K45" s="25"/>
      <c r="L45" s="175">
        <v>27</v>
      </c>
      <c r="M45" s="176">
        <v>65</v>
      </c>
      <c r="N45" s="25"/>
      <c r="T45" s="1"/>
      <c r="U45" s="1"/>
      <c r="W45" s="1"/>
    </row>
    <row r="46" spans="1:23" s="2" customFormat="1" ht="15.75" customHeight="1">
      <c r="A46" s="309" t="s">
        <v>96</v>
      </c>
      <c r="B46" s="292"/>
      <c r="C46" s="169">
        <v>26</v>
      </c>
      <c r="D46" s="168">
        <v>50</v>
      </c>
      <c r="E46" s="27"/>
      <c r="F46" s="169">
        <v>27</v>
      </c>
      <c r="G46" s="168">
        <v>52</v>
      </c>
      <c r="H46" s="27"/>
      <c r="I46" s="169">
        <v>26</v>
      </c>
      <c r="J46" s="168">
        <v>48</v>
      </c>
      <c r="K46" s="27"/>
      <c r="L46" s="177">
        <v>25</v>
      </c>
      <c r="M46" s="174">
        <v>52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87" t="s">
        <v>97</v>
      </c>
      <c r="B47" s="388"/>
      <c r="C47" s="10">
        <v>27</v>
      </c>
      <c r="D47" s="171">
        <v>44</v>
      </c>
      <c r="E47" s="29"/>
      <c r="F47" s="10">
        <v>28</v>
      </c>
      <c r="G47" s="171">
        <v>40</v>
      </c>
      <c r="H47" s="29"/>
      <c r="I47" s="10">
        <v>27</v>
      </c>
      <c r="J47" s="171">
        <v>38</v>
      </c>
      <c r="K47" s="29"/>
      <c r="L47" s="178">
        <v>27</v>
      </c>
      <c r="M47" s="173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385"/>
      <c r="B49" s="389"/>
      <c r="C49" s="386"/>
      <c r="D49" s="390" t="s">
        <v>98</v>
      </c>
      <c r="E49" s="391"/>
      <c r="F49" s="392" t="s">
        <v>99</v>
      </c>
      <c r="G49" s="392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372" t="s">
        <v>101</v>
      </c>
      <c r="B50" s="373"/>
      <c r="C50" s="374"/>
      <c r="D50" s="375" t="s">
        <v>13</v>
      </c>
      <c r="E50" s="376"/>
      <c r="F50" s="399" t="s">
        <v>106</v>
      </c>
      <c r="G50" s="40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378" t="s">
        <v>102</v>
      </c>
      <c r="B51" s="379"/>
      <c r="C51" s="380"/>
      <c r="D51" s="381" t="s">
        <v>42</v>
      </c>
      <c r="E51" s="382"/>
      <c r="F51" s="401" t="s">
        <v>106</v>
      </c>
      <c r="G51" s="402"/>
      <c r="H51" s="1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7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E43"/>
    <mergeCell ref="F43:H43"/>
    <mergeCell ref="I43:K43"/>
    <mergeCell ref="L43:N43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4:S34"/>
    <mergeCell ref="A35:S35"/>
    <mergeCell ref="A27:D27"/>
    <mergeCell ref="E27:G27"/>
    <mergeCell ref="H27:L27"/>
    <mergeCell ref="M27:N27"/>
    <mergeCell ref="O27:S27"/>
    <mergeCell ref="A28:S28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10" zoomScaleNormal="100" zoomScaleSheetLayoutView="110" workbookViewId="0">
      <selection activeCell="F4" sqref="F4:F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23</v>
      </c>
      <c r="G4" s="242" t="s">
        <v>9</v>
      </c>
      <c r="H4" s="242"/>
      <c r="I4" s="242" t="s">
        <v>133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121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346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81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347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82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348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81" t="s">
        <v>61</v>
      </c>
      <c r="B16" s="437"/>
      <c r="C16" s="438"/>
      <c r="D16" s="439"/>
      <c r="E16" s="432"/>
      <c r="F16" s="433"/>
      <c r="G16" s="434"/>
      <c r="H16" s="479"/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136</v>
      </c>
      <c r="F18" s="296"/>
      <c r="G18" s="296" t="s">
        <v>254</v>
      </c>
      <c r="H18" s="296"/>
      <c r="I18" s="296"/>
      <c r="J18" s="296" t="s">
        <v>115</v>
      </c>
      <c r="K18" s="296"/>
      <c r="L18" s="295" t="s">
        <v>247</v>
      </c>
      <c r="M18" s="295"/>
      <c r="N18" s="295"/>
      <c r="O18" s="296" t="s">
        <v>63</v>
      </c>
      <c r="P18" s="296"/>
      <c r="Q18" s="299"/>
      <c r="R18" s="300"/>
      <c r="S18" s="301"/>
      <c r="U18" s="2"/>
    </row>
    <row r="19" spans="1:344" ht="17.25" customHeight="1">
      <c r="A19" s="294" t="s">
        <v>65</v>
      </c>
      <c r="B19" s="295"/>
      <c r="C19" s="295"/>
      <c r="D19" s="295"/>
      <c r="E19" s="296" t="s">
        <v>112</v>
      </c>
      <c r="F19" s="296"/>
      <c r="G19" s="296" t="s">
        <v>114</v>
      </c>
      <c r="H19" s="296"/>
      <c r="I19" s="296"/>
      <c r="J19" s="296" t="s">
        <v>63</v>
      </c>
      <c r="K19" s="296"/>
      <c r="L19" s="314" t="s">
        <v>67</v>
      </c>
      <c r="M19" s="314"/>
      <c r="N19" s="314"/>
      <c r="O19" s="490"/>
      <c r="P19" s="491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63</v>
      </c>
      <c r="K20" s="429"/>
      <c r="L20" s="295" t="s">
        <v>349</v>
      </c>
      <c r="M20" s="295"/>
      <c r="N20" s="295"/>
      <c r="O20" s="296" t="s">
        <v>350</v>
      </c>
      <c r="P20" s="296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79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270</v>
      </c>
      <c r="P24" s="463"/>
      <c r="Q24" s="463"/>
      <c r="R24" s="463"/>
      <c r="S24" s="464"/>
      <c r="W24" s="179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118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3" t="s">
        <v>352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40"/>
    </row>
    <row r="30" spans="1:344" s="41" customFormat="1" ht="15.75" customHeight="1">
      <c r="A30" s="418" t="s">
        <v>351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40"/>
    </row>
    <row r="31" spans="1:344" s="41" customFormat="1" ht="15.75" customHeight="1">
      <c r="A31" s="393" t="s">
        <v>353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481" t="s">
        <v>105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40"/>
    </row>
    <row r="33" spans="1:23" s="41" customFormat="1" ht="15.75" customHeight="1">
      <c r="A33" s="393" t="s">
        <v>355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418" t="s">
        <v>356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40"/>
    </row>
    <row r="35" spans="1:23" s="41" customFormat="1" ht="15.75" customHeight="1">
      <c r="A35" s="393" t="s">
        <v>354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V35" s="2"/>
      <c r="W35" s="40"/>
    </row>
    <row r="36" spans="1:23" s="41" customFormat="1" ht="15.75" customHeight="1">
      <c r="A36" s="393"/>
      <c r="B36" s="394"/>
      <c r="C36" s="394"/>
      <c r="D36" s="394"/>
      <c r="E36" s="394"/>
      <c r="F36" s="394"/>
      <c r="G36" s="394"/>
      <c r="H36" s="394"/>
      <c r="I36" s="394"/>
      <c r="J36" s="394"/>
      <c r="K36" s="394"/>
      <c r="L36" s="394"/>
      <c r="M36" s="394"/>
      <c r="N36" s="394"/>
      <c r="O36" s="394"/>
      <c r="P36" s="394"/>
      <c r="Q36" s="394"/>
      <c r="R36" s="394"/>
      <c r="S36" s="395"/>
      <c r="T36" s="1"/>
      <c r="U36" s="1"/>
      <c r="V36" s="2"/>
      <c r="W36" s="40"/>
    </row>
    <row r="37" spans="1:23" s="41" customFormat="1" ht="15.75" customHeight="1" thickBot="1">
      <c r="A37" s="396"/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T37" s="1"/>
      <c r="U37" s="1"/>
      <c r="V37" s="2"/>
      <c r="W37" s="40"/>
    </row>
    <row r="38" spans="1:23" s="41" customFormat="1" ht="15.75" customHeight="1">
      <c r="A38" s="403"/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3"/>
      <c r="T38" s="1"/>
      <c r="U38" s="1"/>
      <c r="V38" s="2"/>
      <c r="W38" s="40"/>
    </row>
    <row r="39" spans="1:23" s="41" customFormat="1" ht="15.75" customHeight="1" thickBot="1">
      <c r="A39" s="361" t="s">
        <v>87</v>
      </c>
      <c r="B39" s="361"/>
      <c r="C39" s="361"/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1"/>
      <c r="T39" s="1"/>
      <c r="U39" s="1"/>
      <c r="V39" s="2"/>
      <c r="W39" s="40"/>
    </row>
    <row r="40" spans="1:23" s="41" customFormat="1" ht="15.75" customHeight="1" thickBot="1">
      <c r="A40" s="362" t="s">
        <v>57</v>
      </c>
      <c r="B40" s="363"/>
      <c r="C40" s="366" t="s">
        <v>88</v>
      </c>
      <c r="D40" s="367"/>
      <c r="E40" s="368"/>
      <c r="F40" s="366" t="s">
        <v>89</v>
      </c>
      <c r="G40" s="367"/>
      <c r="H40" s="368"/>
      <c r="I40" s="366" t="s">
        <v>90</v>
      </c>
      <c r="J40" s="367"/>
      <c r="K40" s="368"/>
      <c r="L40" s="369" t="s">
        <v>91</v>
      </c>
      <c r="M40" s="370"/>
      <c r="N40" s="371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364"/>
      <c r="B41" s="36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385" t="s">
        <v>95</v>
      </c>
      <c r="B42" s="386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26</v>
      </c>
      <c r="J42" s="24">
        <v>70</v>
      </c>
      <c r="K42" s="25"/>
      <c r="L42" s="175">
        <v>25</v>
      </c>
      <c r="M42" s="176">
        <v>70</v>
      </c>
      <c r="N42" s="25"/>
      <c r="T42" s="1"/>
      <c r="U42" s="1"/>
      <c r="W42" s="1"/>
    </row>
    <row r="43" spans="1:23" s="2" customFormat="1" ht="15.75" customHeight="1">
      <c r="A43" s="309" t="s">
        <v>96</v>
      </c>
      <c r="B43" s="292"/>
      <c r="C43" s="181">
        <v>24</v>
      </c>
      <c r="D43" s="180">
        <v>50</v>
      </c>
      <c r="E43" s="27"/>
      <c r="F43" s="181">
        <v>27</v>
      </c>
      <c r="G43" s="180">
        <v>52</v>
      </c>
      <c r="H43" s="27"/>
      <c r="I43" s="181">
        <v>25</v>
      </c>
      <c r="J43" s="180">
        <v>59</v>
      </c>
      <c r="K43" s="27"/>
      <c r="L43" s="177">
        <v>25</v>
      </c>
      <c r="M43" s="185">
        <v>58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87" t="s">
        <v>97</v>
      </c>
      <c r="B44" s="388"/>
      <c r="C44" s="10">
        <v>25</v>
      </c>
      <c r="D44" s="183">
        <v>45</v>
      </c>
      <c r="E44" s="29"/>
      <c r="F44" s="10">
        <v>27</v>
      </c>
      <c r="G44" s="183">
        <v>50</v>
      </c>
      <c r="H44" s="29"/>
      <c r="I44" s="10">
        <v>28</v>
      </c>
      <c r="J44" s="183">
        <v>40</v>
      </c>
      <c r="K44" s="29"/>
      <c r="L44" s="178">
        <v>27</v>
      </c>
      <c r="M44" s="186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85"/>
      <c r="B46" s="389"/>
      <c r="C46" s="386"/>
      <c r="D46" s="390" t="s">
        <v>98</v>
      </c>
      <c r="E46" s="391"/>
      <c r="F46" s="392" t="s">
        <v>99</v>
      </c>
      <c r="G46" s="39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372" t="s">
        <v>101</v>
      </c>
      <c r="B47" s="373"/>
      <c r="C47" s="374"/>
      <c r="D47" s="375" t="s">
        <v>16</v>
      </c>
      <c r="E47" s="376"/>
      <c r="F47" s="399" t="s">
        <v>106</v>
      </c>
      <c r="G47" s="4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78" t="s">
        <v>102</v>
      </c>
      <c r="B48" s="379"/>
      <c r="C48" s="380"/>
      <c r="D48" s="381" t="s">
        <v>22</v>
      </c>
      <c r="E48" s="382"/>
      <c r="F48" s="401" t="s">
        <v>106</v>
      </c>
      <c r="G48" s="402"/>
      <c r="H48" s="18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79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7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79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37:S37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topLeftCell="A22" zoomScale="120" zoomScaleNormal="100" zoomScaleSheetLayoutView="120" workbookViewId="0">
      <selection activeCell="G18" sqref="G18:I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24</v>
      </c>
      <c r="G4" s="242" t="s">
        <v>9</v>
      </c>
      <c r="H4" s="242"/>
      <c r="I4" s="242" t="s">
        <v>144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16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89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87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348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89" t="s">
        <v>61</v>
      </c>
      <c r="B16" s="437"/>
      <c r="C16" s="438"/>
      <c r="D16" s="439"/>
      <c r="E16" s="432"/>
      <c r="F16" s="433"/>
      <c r="G16" s="434"/>
      <c r="H16" s="479"/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136</v>
      </c>
      <c r="F18" s="296"/>
      <c r="G18" s="296" t="s">
        <v>254</v>
      </c>
      <c r="H18" s="296"/>
      <c r="I18" s="296"/>
      <c r="J18" s="296" t="s">
        <v>115</v>
      </c>
      <c r="K18" s="296"/>
      <c r="L18" s="295" t="s">
        <v>247</v>
      </c>
      <c r="M18" s="295"/>
      <c r="N18" s="295"/>
      <c r="O18" s="296" t="s">
        <v>63</v>
      </c>
      <c r="P18" s="296"/>
      <c r="Q18" s="299"/>
      <c r="R18" s="300"/>
      <c r="S18" s="301"/>
      <c r="U18" s="2"/>
    </row>
    <row r="19" spans="1:344" ht="17.25" customHeight="1">
      <c r="A19" s="294" t="s">
        <v>65</v>
      </c>
      <c r="B19" s="295"/>
      <c r="C19" s="295"/>
      <c r="D19" s="295"/>
      <c r="E19" s="296" t="s">
        <v>112</v>
      </c>
      <c r="F19" s="296"/>
      <c r="G19" s="296" t="s">
        <v>114</v>
      </c>
      <c r="H19" s="296"/>
      <c r="I19" s="296"/>
      <c r="J19" s="296" t="s">
        <v>63</v>
      </c>
      <c r="K19" s="296"/>
      <c r="L19" s="314" t="s">
        <v>67</v>
      </c>
      <c r="M19" s="314"/>
      <c r="N19" s="314"/>
      <c r="O19" s="490"/>
      <c r="P19" s="491"/>
      <c r="Q19" s="302"/>
      <c r="R19" s="303"/>
      <c r="S19" s="304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63</v>
      </c>
      <c r="K20" s="429"/>
      <c r="L20" s="295" t="s">
        <v>349</v>
      </c>
      <c r="M20" s="295"/>
      <c r="N20" s="295"/>
      <c r="O20" s="296" t="s">
        <v>350</v>
      </c>
      <c r="P20" s="296"/>
      <c r="Q20" s="484"/>
      <c r="R20" s="303"/>
      <c r="S20" s="304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90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270</v>
      </c>
      <c r="P24" s="463"/>
      <c r="Q24" s="463"/>
      <c r="R24" s="463"/>
      <c r="S24" s="464"/>
      <c r="W24" s="190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118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360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3" t="s">
        <v>357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40"/>
    </row>
    <row r="30" spans="1:344" s="41" customFormat="1" ht="15.75" customHeight="1">
      <c r="A30" s="418" t="s">
        <v>358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40"/>
    </row>
    <row r="31" spans="1:344" s="41" customFormat="1" ht="15.75" customHeight="1">
      <c r="A31" s="418" t="s">
        <v>361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40"/>
    </row>
    <row r="32" spans="1:344" s="41" customFormat="1" ht="15.75" customHeight="1">
      <c r="A32" s="418" t="s">
        <v>362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40"/>
    </row>
    <row r="33" spans="1:23" s="41" customFormat="1" ht="15.75" customHeight="1">
      <c r="A33" s="393" t="s">
        <v>363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481" t="s">
        <v>359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T34" s="1"/>
      <c r="U34" s="1"/>
      <c r="V34" s="2"/>
      <c r="W34" s="40"/>
    </row>
    <row r="35" spans="1:23" s="41" customFormat="1" ht="15.75" customHeight="1">
      <c r="A35" s="393" t="s">
        <v>365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V35" s="2"/>
      <c r="W35" s="40"/>
    </row>
    <row r="36" spans="1:23" s="41" customFormat="1" ht="15.75" customHeight="1">
      <c r="A36" s="418" t="s">
        <v>366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V36" s="2"/>
      <c r="W36" s="40"/>
    </row>
    <row r="37" spans="1:23" s="41" customFormat="1" ht="15.75" customHeight="1" thickBot="1">
      <c r="A37" s="396" t="s">
        <v>367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T37" s="1"/>
      <c r="U37" s="1"/>
      <c r="V37" s="2"/>
      <c r="W37" s="40"/>
    </row>
    <row r="38" spans="1:23" s="41" customFormat="1" ht="15.75" customHeight="1">
      <c r="A38" s="403"/>
      <c r="B38" s="403"/>
      <c r="C38" s="403"/>
      <c r="D38" s="403"/>
      <c r="E38" s="403"/>
      <c r="F38" s="403"/>
      <c r="G38" s="403"/>
      <c r="H38" s="403"/>
      <c r="I38" s="403"/>
      <c r="J38" s="403"/>
      <c r="K38" s="403"/>
      <c r="L38" s="403"/>
      <c r="M38" s="403"/>
      <c r="N38" s="403"/>
      <c r="O38" s="403"/>
      <c r="P38" s="403"/>
      <c r="Q38" s="403"/>
      <c r="R38" s="403"/>
      <c r="S38" s="403"/>
      <c r="T38" s="1"/>
      <c r="U38" s="1"/>
      <c r="V38" s="2"/>
      <c r="W38" s="40"/>
    </row>
    <row r="39" spans="1:23" s="2" customFormat="1" ht="15.75" customHeight="1" thickBot="1">
      <c r="A39" s="361" t="s">
        <v>87</v>
      </c>
      <c r="B39" s="361"/>
      <c r="C39" s="361"/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1"/>
      <c r="T39" s="1"/>
      <c r="U39" s="1"/>
    </row>
    <row r="40" spans="1:23" s="2" customFormat="1" ht="15.75" customHeight="1" thickBot="1">
      <c r="A40" s="362" t="s">
        <v>57</v>
      </c>
      <c r="B40" s="363"/>
      <c r="C40" s="366" t="s">
        <v>88</v>
      </c>
      <c r="D40" s="367"/>
      <c r="E40" s="368"/>
      <c r="F40" s="366" t="s">
        <v>89</v>
      </c>
      <c r="G40" s="367"/>
      <c r="H40" s="368"/>
      <c r="I40" s="366" t="s">
        <v>90</v>
      </c>
      <c r="J40" s="367"/>
      <c r="K40" s="368"/>
      <c r="L40" s="369" t="s">
        <v>91</v>
      </c>
      <c r="M40" s="370"/>
      <c r="N40" s="371"/>
      <c r="T40" s="1"/>
      <c r="U40" s="1"/>
      <c r="W40" s="1"/>
    </row>
    <row r="41" spans="1:23" s="2" customFormat="1" ht="15.75" customHeight="1" thickBot="1">
      <c r="A41" s="364"/>
      <c r="B41" s="36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  <c r="W41" s="1"/>
    </row>
    <row r="42" spans="1:23" s="2" customFormat="1" ht="15.75" customHeight="1">
      <c r="A42" s="385" t="s">
        <v>95</v>
      </c>
      <c r="B42" s="386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28</v>
      </c>
      <c r="J42" s="24">
        <v>65</v>
      </c>
      <c r="K42" s="25"/>
      <c r="L42" s="175">
        <v>25</v>
      </c>
      <c r="M42" s="176">
        <v>64</v>
      </c>
      <c r="N42" s="25"/>
      <c r="T42" s="1"/>
      <c r="U42" s="1"/>
      <c r="W42" s="1"/>
    </row>
    <row r="43" spans="1:23" s="2" customFormat="1" ht="15.75" customHeight="1">
      <c r="A43" s="309" t="s">
        <v>96</v>
      </c>
      <c r="B43" s="292"/>
      <c r="C43" s="189">
        <v>24</v>
      </c>
      <c r="D43" s="188">
        <v>50</v>
      </c>
      <c r="E43" s="27"/>
      <c r="F43" s="189">
        <v>27</v>
      </c>
      <c r="G43" s="188">
        <v>52</v>
      </c>
      <c r="H43" s="27"/>
      <c r="I43" s="189">
        <v>27</v>
      </c>
      <c r="J43" s="188">
        <v>54</v>
      </c>
      <c r="K43" s="27"/>
      <c r="L43" s="177">
        <v>24</v>
      </c>
      <c r="M43" s="194">
        <v>56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87" t="s">
        <v>97</v>
      </c>
      <c r="B44" s="388"/>
      <c r="C44" s="10">
        <v>25</v>
      </c>
      <c r="D44" s="191">
        <v>45</v>
      </c>
      <c r="E44" s="29"/>
      <c r="F44" s="10">
        <v>27</v>
      </c>
      <c r="G44" s="191">
        <v>50</v>
      </c>
      <c r="H44" s="29"/>
      <c r="I44" s="10">
        <v>27</v>
      </c>
      <c r="J44" s="191">
        <v>52</v>
      </c>
      <c r="K44" s="29"/>
      <c r="L44" s="178">
        <v>24</v>
      </c>
      <c r="M44" s="193">
        <v>54</v>
      </c>
      <c r="N44" s="29"/>
      <c r="O44" s="1"/>
      <c r="P44" s="1"/>
      <c r="Q44" s="1"/>
      <c r="R44" s="1"/>
      <c r="S44" s="1"/>
      <c r="T44" s="1"/>
      <c r="U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85"/>
      <c r="B46" s="389"/>
      <c r="C46" s="386"/>
      <c r="D46" s="390" t="s">
        <v>98</v>
      </c>
      <c r="E46" s="391"/>
      <c r="F46" s="392" t="s">
        <v>99</v>
      </c>
      <c r="G46" s="39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372" t="s">
        <v>101</v>
      </c>
      <c r="B47" s="373"/>
      <c r="C47" s="374"/>
      <c r="D47" s="375" t="s">
        <v>13</v>
      </c>
      <c r="E47" s="376"/>
      <c r="F47" s="399" t="s">
        <v>106</v>
      </c>
      <c r="G47" s="4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78" t="s">
        <v>102</v>
      </c>
      <c r="B48" s="379"/>
      <c r="C48" s="380"/>
      <c r="D48" s="381" t="s">
        <v>16</v>
      </c>
      <c r="E48" s="382"/>
      <c r="F48" s="401" t="s">
        <v>364</v>
      </c>
      <c r="G48" s="402"/>
      <c r="H48" s="19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9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90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1:S31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3" zoomScale="120" zoomScaleNormal="100" zoomScaleSheetLayoutView="12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25</v>
      </c>
      <c r="G4" s="242" t="s">
        <v>9</v>
      </c>
      <c r="H4" s="242"/>
      <c r="I4" s="242" t="s">
        <v>152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346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197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195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348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197" t="s">
        <v>61</v>
      </c>
      <c r="B16" s="437"/>
      <c r="C16" s="438"/>
      <c r="D16" s="439"/>
      <c r="E16" s="432"/>
      <c r="F16" s="433"/>
      <c r="G16" s="434"/>
      <c r="H16" s="479"/>
      <c r="I16" s="480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112</v>
      </c>
      <c r="F18" s="296"/>
      <c r="G18" s="296" t="s">
        <v>254</v>
      </c>
      <c r="H18" s="296"/>
      <c r="I18" s="296"/>
      <c r="J18" s="296" t="s">
        <v>63</v>
      </c>
      <c r="K18" s="296"/>
      <c r="L18" s="295" t="s">
        <v>247</v>
      </c>
      <c r="M18" s="295"/>
      <c r="N18" s="295"/>
      <c r="O18" s="495" t="s">
        <v>368</v>
      </c>
      <c r="P18" s="496"/>
      <c r="Q18" s="497"/>
      <c r="R18" s="498"/>
      <c r="S18" s="499"/>
      <c r="U18" s="2"/>
    </row>
    <row r="19" spans="1:344" ht="17.25" customHeight="1">
      <c r="A19" s="294" t="s">
        <v>65</v>
      </c>
      <c r="B19" s="295"/>
      <c r="C19" s="295"/>
      <c r="D19" s="295"/>
      <c r="E19" s="296" t="s">
        <v>63</v>
      </c>
      <c r="F19" s="296"/>
      <c r="G19" s="296" t="s">
        <v>114</v>
      </c>
      <c r="H19" s="296"/>
      <c r="I19" s="296"/>
      <c r="J19" s="296" t="s">
        <v>115</v>
      </c>
      <c r="K19" s="296"/>
      <c r="L19" s="314" t="s">
        <v>67</v>
      </c>
      <c r="M19" s="314"/>
      <c r="N19" s="314"/>
      <c r="O19" s="490"/>
      <c r="P19" s="491"/>
      <c r="Q19" s="500"/>
      <c r="R19" s="501"/>
      <c r="S19" s="502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164</v>
      </c>
      <c r="K20" s="429"/>
      <c r="L20" s="295" t="s">
        <v>349</v>
      </c>
      <c r="M20" s="295"/>
      <c r="N20" s="295"/>
      <c r="O20" s="296" t="s">
        <v>350</v>
      </c>
      <c r="P20" s="296"/>
      <c r="Q20" s="503"/>
      <c r="R20" s="504"/>
      <c r="S20" s="505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76</v>
      </c>
      <c r="P23" s="468"/>
      <c r="Q23" s="468"/>
      <c r="R23" s="468"/>
      <c r="S23" s="469"/>
      <c r="T23" s="198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270</v>
      </c>
      <c r="P24" s="463"/>
      <c r="Q24" s="463"/>
      <c r="R24" s="463"/>
      <c r="S24" s="464"/>
      <c r="W24" s="198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118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360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3" t="s">
        <v>369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40"/>
    </row>
    <row r="30" spans="1:344" s="41" customFormat="1" ht="15.75" customHeight="1">
      <c r="A30" s="393" t="s">
        <v>370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481" t="s">
        <v>105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40"/>
    </row>
    <row r="32" spans="1:344" s="41" customFormat="1" ht="15.75" customHeight="1">
      <c r="A32" s="393" t="s">
        <v>373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  <c r="T32" s="1"/>
      <c r="U32" s="1"/>
      <c r="V32" s="2"/>
      <c r="W32" s="40"/>
    </row>
    <row r="33" spans="1:23" s="41" customFormat="1" ht="15.75" customHeight="1">
      <c r="A33" s="393" t="s">
        <v>374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>
      <c r="A34" s="393" t="s">
        <v>371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V34" s="2"/>
      <c r="W34" s="40"/>
    </row>
    <row r="35" spans="1:23" s="41" customFormat="1" ht="15.75" customHeight="1" thickBot="1">
      <c r="A35" s="396" t="s">
        <v>372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T35" s="1"/>
      <c r="U35" s="1"/>
      <c r="V35" s="2"/>
      <c r="W35" s="40"/>
    </row>
    <row r="36" spans="1:23" s="41" customFormat="1" ht="15.75" customHeight="1">
      <c r="A36" s="403"/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3"/>
      <c r="T36" s="1"/>
      <c r="U36" s="1"/>
      <c r="V36" s="2"/>
      <c r="W36" s="40"/>
    </row>
    <row r="37" spans="1:23" s="2" customFormat="1" ht="15.75" customHeight="1" thickBot="1">
      <c r="A37" s="361" t="s">
        <v>87</v>
      </c>
      <c r="B37" s="361"/>
      <c r="C37" s="361"/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T37" s="1"/>
      <c r="U37" s="1"/>
    </row>
    <row r="38" spans="1:23" s="2" customFormat="1" ht="15.75" customHeight="1" thickBot="1">
      <c r="A38" s="362" t="s">
        <v>57</v>
      </c>
      <c r="B38" s="363"/>
      <c r="C38" s="366" t="s">
        <v>88</v>
      </c>
      <c r="D38" s="367"/>
      <c r="E38" s="368"/>
      <c r="F38" s="366" t="s">
        <v>89</v>
      </c>
      <c r="G38" s="367"/>
      <c r="H38" s="368"/>
      <c r="I38" s="366" t="s">
        <v>90</v>
      </c>
      <c r="J38" s="367"/>
      <c r="K38" s="368"/>
      <c r="L38" s="369" t="s">
        <v>91</v>
      </c>
      <c r="M38" s="370"/>
      <c r="N38" s="371"/>
      <c r="T38" s="1"/>
      <c r="U38" s="1"/>
      <c r="W38" s="1"/>
    </row>
    <row r="39" spans="1:23" s="2" customFormat="1" ht="15.75" customHeight="1" thickBot="1">
      <c r="A39" s="364"/>
      <c r="B39" s="365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P39" s="41"/>
      <c r="T39" s="1"/>
      <c r="U39" s="1"/>
      <c r="W39" s="1"/>
    </row>
    <row r="40" spans="1:23" s="2" customFormat="1" ht="15.75" customHeight="1">
      <c r="A40" s="385" t="s">
        <v>95</v>
      </c>
      <c r="B40" s="386"/>
      <c r="C40" s="23">
        <v>25</v>
      </c>
      <c r="D40" s="24">
        <v>60</v>
      </c>
      <c r="E40" s="25"/>
      <c r="F40" s="23">
        <v>27</v>
      </c>
      <c r="G40" s="24">
        <v>65</v>
      </c>
      <c r="H40" s="25"/>
      <c r="I40" s="23">
        <v>26</v>
      </c>
      <c r="J40" s="24">
        <v>68</v>
      </c>
      <c r="K40" s="25"/>
      <c r="L40" s="175">
        <v>24</v>
      </c>
      <c r="M40" s="176">
        <v>70</v>
      </c>
      <c r="N40" s="25"/>
      <c r="T40" s="1"/>
      <c r="U40" s="1"/>
      <c r="W40" s="1"/>
    </row>
    <row r="41" spans="1:23" s="2" customFormat="1" ht="15.75" customHeight="1">
      <c r="A41" s="309" t="s">
        <v>96</v>
      </c>
      <c r="B41" s="292"/>
      <c r="C41" s="197">
        <v>24</v>
      </c>
      <c r="D41" s="196">
        <v>50</v>
      </c>
      <c r="E41" s="27"/>
      <c r="F41" s="197">
        <v>27</v>
      </c>
      <c r="G41" s="196">
        <v>52</v>
      </c>
      <c r="H41" s="27"/>
      <c r="I41" s="197">
        <v>26</v>
      </c>
      <c r="J41" s="196">
        <v>48</v>
      </c>
      <c r="K41" s="27"/>
      <c r="L41" s="177">
        <v>24</v>
      </c>
      <c r="M41" s="202">
        <v>55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387" t="s">
        <v>97</v>
      </c>
      <c r="B42" s="388"/>
      <c r="C42" s="10">
        <v>25</v>
      </c>
      <c r="D42" s="199">
        <v>45</v>
      </c>
      <c r="E42" s="29"/>
      <c r="F42" s="10">
        <v>27</v>
      </c>
      <c r="G42" s="199">
        <v>50</v>
      </c>
      <c r="H42" s="29"/>
      <c r="I42" s="10">
        <v>26</v>
      </c>
      <c r="J42" s="199">
        <v>40</v>
      </c>
      <c r="K42" s="29"/>
      <c r="L42" s="178">
        <v>24</v>
      </c>
      <c r="M42" s="201">
        <v>50</v>
      </c>
      <c r="N42" s="29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85"/>
      <c r="B44" s="389"/>
      <c r="C44" s="386"/>
      <c r="D44" s="390" t="s">
        <v>98</v>
      </c>
      <c r="E44" s="391"/>
      <c r="F44" s="392" t="s">
        <v>99</v>
      </c>
      <c r="G44" s="39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372" t="s">
        <v>101</v>
      </c>
      <c r="B45" s="373"/>
      <c r="C45" s="374"/>
      <c r="D45" s="375" t="s">
        <v>13</v>
      </c>
      <c r="E45" s="376"/>
      <c r="F45" s="399" t="s">
        <v>106</v>
      </c>
      <c r="G45" s="40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78" t="s">
        <v>102</v>
      </c>
      <c r="B46" s="379"/>
      <c r="C46" s="380"/>
      <c r="D46" s="381" t="s">
        <v>22</v>
      </c>
      <c r="E46" s="382"/>
      <c r="F46" s="401" t="s">
        <v>106</v>
      </c>
      <c r="G46" s="402"/>
      <c r="H46" s="20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19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19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9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38:B39"/>
    <mergeCell ref="C38:E38"/>
    <mergeCell ref="F38:H38"/>
    <mergeCell ref="I38:K38"/>
    <mergeCell ref="L38:N38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zoomScaleNormal="100" zoomScaleSheetLayoutView="100" workbookViewId="0">
      <selection activeCell="X37" sqref="X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26</v>
      </c>
      <c r="G4" s="242" t="s">
        <v>9</v>
      </c>
      <c r="H4" s="242"/>
      <c r="I4" s="242" t="s">
        <v>156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 t="s">
        <v>121</v>
      </c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205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4"/>
      <c r="R9" s="265">
        <v>9</v>
      </c>
      <c r="S9" s="266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203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348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205" t="s">
        <v>61</v>
      </c>
      <c r="B16" s="437" t="s">
        <v>378</v>
      </c>
      <c r="C16" s="438"/>
      <c r="D16" s="439"/>
      <c r="E16" s="511" t="s">
        <v>379</v>
      </c>
      <c r="F16" s="512"/>
      <c r="G16" s="513"/>
      <c r="H16" s="514" t="s">
        <v>380</v>
      </c>
      <c r="I16" s="515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112</v>
      </c>
      <c r="F18" s="296"/>
      <c r="G18" s="296" t="s">
        <v>254</v>
      </c>
      <c r="H18" s="296"/>
      <c r="I18" s="296"/>
      <c r="J18" s="296" t="s">
        <v>63</v>
      </c>
      <c r="K18" s="296"/>
      <c r="L18" s="295" t="s">
        <v>247</v>
      </c>
      <c r="M18" s="295"/>
      <c r="N18" s="295"/>
      <c r="O18" s="296" t="s">
        <v>63</v>
      </c>
      <c r="P18" s="296"/>
      <c r="Q18" s="497"/>
      <c r="R18" s="498"/>
      <c r="S18" s="499"/>
      <c r="U18" s="2"/>
    </row>
    <row r="19" spans="1:344" ht="17.25" customHeight="1">
      <c r="A19" s="294" t="s">
        <v>65</v>
      </c>
      <c r="B19" s="295"/>
      <c r="C19" s="295"/>
      <c r="D19" s="295"/>
      <c r="E19" s="296" t="s">
        <v>376</v>
      </c>
      <c r="F19" s="296"/>
      <c r="G19" s="296" t="s">
        <v>114</v>
      </c>
      <c r="H19" s="296"/>
      <c r="I19" s="296"/>
      <c r="J19" s="296" t="s">
        <v>115</v>
      </c>
      <c r="K19" s="296"/>
      <c r="L19" s="314" t="s">
        <v>67</v>
      </c>
      <c r="M19" s="314"/>
      <c r="N19" s="314"/>
      <c r="O19" s="490"/>
      <c r="P19" s="491"/>
      <c r="Q19" s="500"/>
      <c r="R19" s="501"/>
      <c r="S19" s="502"/>
    </row>
    <row r="20" spans="1:344" ht="17.25" customHeight="1">
      <c r="A20" s="424" t="s">
        <v>113</v>
      </c>
      <c r="B20" s="425"/>
      <c r="C20" s="425"/>
      <c r="D20" s="425"/>
      <c r="E20" s="426" t="s">
        <v>63</v>
      </c>
      <c r="F20" s="427"/>
      <c r="G20" s="296" t="s">
        <v>107</v>
      </c>
      <c r="H20" s="296"/>
      <c r="I20" s="296"/>
      <c r="J20" s="428" t="s">
        <v>164</v>
      </c>
      <c r="K20" s="429"/>
      <c r="L20" s="295" t="s">
        <v>349</v>
      </c>
      <c r="M20" s="295"/>
      <c r="N20" s="295"/>
      <c r="O20" s="296" t="s">
        <v>375</v>
      </c>
      <c r="P20" s="296"/>
      <c r="Q20" s="500"/>
      <c r="R20" s="501"/>
      <c r="S20" s="502"/>
    </row>
    <row r="21" spans="1:344" ht="18" customHeight="1" thickBot="1">
      <c r="A21" s="424" t="s">
        <v>384</v>
      </c>
      <c r="B21" s="425"/>
      <c r="C21" s="425"/>
      <c r="D21" s="425"/>
      <c r="E21" s="509" t="s">
        <v>385</v>
      </c>
      <c r="F21" s="510"/>
      <c r="G21" s="296"/>
      <c r="H21" s="296"/>
      <c r="I21" s="296"/>
      <c r="J21" s="428"/>
      <c r="K21" s="429"/>
      <c r="L21" s="295"/>
      <c r="M21" s="295"/>
      <c r="N21" s="295"/>
      <c r="O21" s="296"/>
      <c r="P21" s="296"/>
      <c r="Q21" s="503"/>
      <c r="R21" s="504"/>
      <c r="S21" s="505"/>
    </row>
    <row r="22" spans="1:344" ht="15" customHeight="1" thickBot="1">
      <c r="A22" s="240" t="s">
        <v>68</v>
      </c>
      <c r="B22" s="242"/>
      <c r="C22" s="242"/>
      <c r="D22" s="242"/>
      <c r="E22" s="242"/>
      <c r="F22" s="242"/>
      <c r="G22" s="242"/>
      <c r="H22" s="242"/>
      <c r="I22" s="242"/>
      <c r="J22" s="242"/>
      <c r="K22" s="242"/>
      <c r="L22" s="422"/>
      <c r="M22" s="256" t="s">
        <v>69</v>
      </c>
      <c r="N22" s="256"/>
      <c r="O22" s="256"/>
      <c r="P22" s="256"/>
      <c r="Q22" s="256"/>
      <c r="R22" s="256"/>
      <c r="S22" s="257"/>
    </row>
    <row r="23" spans="1:344" ht="15" customHeight="1">
      <c r="A23" s="470" t="s">
        <v>377</v>
      </c>
      <c r="B23" s="471"/>
      <c r="C23" s="471"/>
      <c r="D23" s="472"/>
      <c r="E23" s="328" t="s">
        <v>71</v>
      </c>
      <c r="F23" s="328"/>
      <c r="G23" s="329"/>
      <c r="H23" s="330" t="s">
        <v>198</v>
      </c>
      <c r="I23" s="330"/>
      <c r="J23" s="330"/>
      <c r="K23" s="330"/>
      <c r="L23" s="330"/>
      <c r="M23" s="331" t="s">
        <v>73</v>
      </c>
      <c r="N23" s="328"/>
      <c r="O23" s="328" t="s">
        <v>74</v>
      </c>
      <c r="P23" s="328"/>
      <c r="Q23" s="328"/>
      <c r="R23" s="328"/>
      <c r="S23" s="332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38" t="s">
        <v>75</v>
      </c>
      <c r="N24" s="339"/>
      <c r="O24" s="468" t="s">
        <v>76</v>
      </c>
      <c r="P24" s="468"/>
      <c r="Q24" s="468"/>
      <c r="R24" s="468"/>
      <c r="S24" s="469"/>
      <c r="T24" s="206"/>
    </row>
    <row r="25" spans="1:344" ht="15" customHeight="1">
      <c r="A25" s="473" t="s">
        <v>196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77</v>
      </c>
      <c r="N25" s="339"/>
      <c r="O25" s="462" t="s">
        <v>270</v>
      </c>
      <c r="P25" s="463"/>
      <c r="Q25" s="463"/>
      <c r="R25" s="463"/>
      <c r="S25" s="464"/>
      <c r="W25" s="206"/>
    </row>
    <row r="26" spans="1:344" ht="15" customHeight="1">
      <c r="A26" s="473" t="s">
        <v>70</v>
      </c>
      <c r="B26" s="474"/>
      <c r="C26" s="474"/>
      <c r="D26" s="475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79</v>
      </c>
      <c r="N26" s="339"/>
      <c r="O26" s="462" t="s">
        <v>80</v>
      </c>
      <c r="P26" s="463"/>
      <c r="Q26" s="463"/>
      <c r="R26" s="463"/>
      <c r="S26" s="464"/>
    </row>
    <row r="27" spans="1:344" ht="15" customHeight="1">
      <c r="A27" s="476" t="s">
        <v>196</v>
      </c>
      <c r="B27" s="477"/>
      <c r="C27" s="477"/>
      <c r="D27" s="478"/>
      <c r="E27" s="289" t="s">
        <v>71</v>
      </c>
      <c r="F27" s="289"/>
      <c r="G27" s="235"/>
      <c r="H27" s="337" t="s">
        <v>198</v>
      </c>
      <c r="I27" s="337"/>
      <c r="J27" s="337"/>
      <c r="K27" s="337"/>
      <c r="L27" s="337"/>
      <c r="M27" s="340" t="s">
        <v>81</v>
      </c>
      <c r="N27" s="339"/>
      <c r="O27" s="465" t="s">
        <v>118</v>
      </c>
      <c r="P27" s="466"/>
      <c r="Q27" s="466"/>
      <c r="R27" s="466"/>
      <c r="S27" s="467"/>
    </row>
    <row r="28" spans="1:344" ht="15" customHeight="1" thickBot="1">
      <c r="A28" s="348" t="s">
        <v>70</v>
      </c>
      <c r="B28" s="349"/>
      <c r="C28" s="349"/>
      <c r="D28" s="349"/>
      <c r="E28" s="350" t="s">
        <v>71</v>
      </c>
      <c r="F28" s="350"/>
      <c r="G28" s="351"/>
      <c r="H28" s="352" t="s">
        <v>110</v>
      </c>
      <c r="I28" s="352"/>
      <c r="J28" s="352"/>
      <c r="K28" s="352"/>
      <c r="L28" s="352"/>
      <c r="M28" s="413" t="s">
        <v>83</v>
      </c>
      <c r="N28" s="414"/>
      <c r="O28" s="460" t="s">
        <v>84</v>
      </c>
      <c r="P28" s="460"/>
      <c r="Q28" s="460"/>
      <c r="R28" s="460"/>
      <c r="S28" s="461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83" t="s">
        <v>360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393" t="s">
        <v>381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418" t="s">
        <v>382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40"/>
    </row>
    <row r="32" spans="1:344" s="41" customFormat="1" ht="15.75" customHeight="1">
      <c r="A32" s="393" t="s">
        <v>383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  <c r="T32" s="1"/>
      <c r="U32" s="1"/>
      <c r="V32" s="2"/>
      <c r="W32" s="40"/>
    </row>
    <row r="33" spans="1:23" s="41" customFormat="1" ht="15.75" customHeight="1">
      <c r="A33" s="506" t="s">
        <v>387</v>
      </c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/>
      <c r="O33" s="507"/>
      <c r="P33" s="507"/>
      <c r="Q33" s="507"/>
      <c r="R33" s="507"/>
      <c r="S33" s="508"/>
      <c r="T33" s="1"/>
      <c r="U33" s="1"/>
      <c r="V33" s="2"/>
      <c r="W33" s="40"/>
    </row>
    <row r="34" spans="1:23" s="41" customFormat="1" ht="15.75" customHeight="1">
      <c r="A34" s="481" t="s">
        <v>105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T34" s="1"/>
      <c r="U34" s="1"/>
      <c r="V34" s="2"/>
      <c r="W34" s="40"/>
    </row>
    <row r="35" spans="1:23" s="41" customFormat="1" ht="15.75" customHeight="1">
      <c r="A35" s="393" t="s">
        <v>386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V35" s="2"/>
      <c r="W35" s="40"/>
    </row>
    <row r="36" spans="1:23" s="41" customFormat="1" ht="15.75" customHeight="1" thickBot="1">
      <c r="A36" s="396" t="s">
        <v>388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T36" s="1"/>
      <c r="U36" s="1"/>
      <c r="V36" s="2"/>
      <c r="W36" s="40"/>
    </row>
    <row r="37" spans="1:23" s="2" customFormat="1" ht="15.75" customHeight="1">
      <c r="A37" s="403"/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3"/>
      <c r="T37" s="1"/>
      <c r="U37" s="1"/>
    </row>
    <row r="38" spans="1:23" s="2" customFormat="1" ht="15.75" customHeight="1" thickBot="1">
      <c r="A38" s="361" t="s">
        <v>87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1"/>
      <c r="U38" s="1"/>
      <c r="W38" s="1"/>
    </row>
    <row r="39" spans="1:23" s="2" customFormat="1" ht="15.75" customHeight="1" thickBot="1">
      <c r="A39" s="362" t="s">
        <v>57</v>
      </c>
      <c r="B39" s="363"/>
      <c r="C39" s="366" t="s">
        <v>88</v>
      </c>
      <c r="D39" s="367"/>
      <c r="E39" s="368"/>
      <c r="F39" s="366" t="s">
        <v>89</v>
      </c>
      <c r="G39" s="367"/>
      <c r="H39" s="368"/>
      <c r="I39" s="366" t="s">
        <v>90</v>
      </c>
      <c r="J39" s="367"/>
      <c r="K39" s="368"/>
      <c r="L39" s="369" t="s">
        <v>91</v>
      </c>
      <c r="M39" s="370"/>
      <c r="N39" s="371"/>
      <c r="T39" s="1"/>
      <c r="U39" s="1"/>
      <c r="W39" s="1"/>
    </row>
    <row r="40" spans="1:23" s="2" customFormat="1" ht="15.75" customHeight="1" thickBot="1">
      <c r="A40" s="364"/>
      <c r="B40" s="36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  <c r="W40" s="1"/>
    </row>
    <row r="41" spans="1:23" s="2" customFormat="1" ht="15.75" customHeight="1">
      <c r="A41" s="385" t="s">
        <v>95</v>
      </c>
      <c r="B41" s="386"/>
      <c r="C41" s="23">
        <v>25</v>
      </c>
      <c r="D41" s="24">
        <v>60</v>
      </c>
      <c r="E41" s="25"/>
      <c r="F41" s="23">
        <v>27</v>
      </c>
      <c r="G41" s="24">
        <v>65</v>
      </c>
      <c r="H41" s="25"/>
      <c r="I41" s="23">
        <v>27</v>
      </c>
      <c r="J41" s="24">
        <v>65</v>
      </c>
      <c r="K41" s="25"/>
      <c r="L41" s="175">
        <v>25</v>
      </c>
      <c r="M41" s="176">
        <v>60</v>
      </c>
      <c r="N41" s="25"/>
      <c r="T41" s="1"/>
      <c r="U41" s="1"/>
      <c r="W41" s="1"/>
    </row>
    <row r="42" spans="1:23" s="2" customFormat="1" ht="15.75" customHeight="1">
      <c r="A42" s="309" t="s">
        <v>96</v>
      </c>
      <c r="B42" s="292"/>
      <c r="C42" s="205">
        <v>24</v>
      </c>
      <c r="D42" s="204">
        <v>50</v>
      </c>
      <c r="E42" s="27"/>
      <c r="F42" s="205">
        <v>27</v>
      </c>
      <c r="G42" s="204">
        <v>52</v>
      </c>
      <c r="H42" s="27"/>
      <c r="I42" s="205">
        <v>27</v>
      </c>
      <c r="J42" s="204">
        <v>52</v>
      </c>
      <c r="K42" s="27"/>
      <c r="L42" s="177">
        <v>24</v>
      </c>
      <c r="M42" s="210">
        <v>52</v>
      </c>
      <c r="N42" s="27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387" t="s">
        <v>97</v>
      </c>
      <c r="B43" s="388"/>
      <c r="C43" s="10">
        <v>25</v>
      </c>
      <c r="D43" s="207">
        <v>45</v>
      </c>
      <c r="E43" s="29"/>
      <c r="F43" s="10">
        <v>27</v>
      </c>
      <c r="G43" s="207">
        <v>50</v>
      </c>
      <c r="H43" s="29"/>
      <c r="I43" s="10">
        <v>27</v>
      </c>
      <c r="J43" s="207">
        <v>50</v>
      </c>
      <c r="K43" s="29"/>
      <c r="L43" s="178">
        <v>24</v>
      </c>
      <c r="M43" s="209">
        <v>45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85"/>
      <c r="B45" s="389"/>
      <c r="C45" s="386"/>
      <c r="D45" s="390" t="s">
        <v>98</v>
      </c>
      <c r="E45" s="391"/>
      <c r="F45" s="392" t="s">
        <v>99</v>
      </c>
      <c r="G45" s="39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72" t="s">
        <v>101</v>
      </c>
      <c r="B46" s="373"/>
      <c r="C46" s="374"/>
      <c r="D46" s="375" t="s">
        <v>13</v>
      </c>
      <c r="E46" s="376"/>
      <c r="F46" s="399" t="s">
        <v>106</v>
      </c>
      <c r="G46" s="40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378" t="s">
        <v>102</v>
      </c>
      <c r="B47" s="379"/>
      <c r="C47" s="380"/>
      <c r="D47" s="381" t="s">
        <v>16</v>
      </c>
      <c r="E47" s="382"/>
      <c r="F47" s="401" t="s">
        <v>106</v>
      </c>
      <c r="G47" s="402"/>
      <c r="H47" s="20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20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20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2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9:B40"/>
    <mergeCell ref="C39:E39"/>
    <mergeCell ref="F39:H39"/>
    <mergeCell ref="I39:K39"/>
    <mergeCell ref="L39:N39"/>
    <mergeCell ref="A30:S30"/>
    <mergeCell ref="A32:S32"/>
    <mergeCell ref="A34:S34"/>
    <mergeCell ref="A35:S35"/>
    <mergeCell ref="A31:S31"/>
    <mergeCell ref="A33:S33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O20:P21">
      <formula1>"日勤（丘より）,遅番(丘より）,夜勤（丘より）,明け（丘より）,9~17,年休,"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"日勤,日勤（丘）,日勤（丘より）,遅番,遅番（丘）,遅番(丘より）,夜勤,夜勤(丘),,明け,公休,年休,欠勤,明け（残業9~12）,研修,"</formula1>
    </dataValidation>
    <dataValidation type="list" allowBlank="1" showInputMessage="1" showErrorMessage="1" sqref="E21:F21">
      <formula1>"8:00~15:00,公休,年休,欠勤,研修,8:00~15:00(丘),9:00~17:00(丘より)"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3" zoomScaleNormal="100" zoomScaleSheetLayoutView="100" workbookViewId="0">
      <selection activeCell="G18" sqref="G18:I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27</v>
      </c>
      <c r="G4" s="242" t="s">
        <v>9</v>
      </c>
      <c r="H4" s="242"/>
      <c r="I4" s="242" t="s">
        <v>162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243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516" t="s">
        <v>389</v>
      </c>
      <c r="R5" s="517"/>
      <c r="S5" s="518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213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211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348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213" t="s">
        <v>61</v>
      </c>
      <c r="B16" s="437"/>
      <c r="C16" s="438"/>
      <c r="D16" s="439"/>
      <c r="E16" s="511"/>
      <c r="F16" s="512"/>
      <c r="G16" s="513"/>
      <c r="H16" s="514"/>
      <c r="I16" s="515"/>
      <c r="J16" s="437"/>
      <c r="K16" s="438"/>
      <c r="L16" s="439"/>
      <c r="M16" s="440"/>
      <c r="N16" s="441"/>
      <c r="O16" s="442"/>
      <c r="P16" s="442"/>
      <c r="Q16" s="443"/>
      <c r="R16" s="278"/>
      <c r="S16" s="292"/>
    </row>
    <row r="17" spans="1:344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344" ht="18" customHeight="1">
      <c r="A18" s="294" t="s">
        <v>64</v>
      </c>
      <c r="B18" s="295"/>
      <c r="C18" s="295"/>
      <c r="D18" s="295"/>
      <c r="E18" s="296" t="s">
        <v>112</v>
      </c>
      <c r="F18" s="296"/>
      <c r="G18" s="296" t="s">
        <v>254</v>
      </c>
      <c r="H18" s="296"/>
      <c r="I18" s="296"/>
      <c r="J18" s="296" t="s">
        <v>136</v>
      </c>
      <c r="K18" s="296"/>
      <c r="L18" s="295" t="s">
        <v>247</v>
      </c>
      <c r="M18" s="295"/>
      <c r="N18" s="295"/>
      <c r="O18" s="296" t="s">
        <v>115</v>
      </c>
      <c r="P18" s="296"/>
      <c r="Q18" s="497"/>
      <c r="R18" s="498"/>
      <c r="S18" s="499"/>
      <c r="U18" s="2"/>
    </row>
    <row r="19" spans="1:344" ht="17.25" customHeight="1">
      <c r="A19" s="294" t="s">
        <v>65</v>
      </c>
      <c r="B19" s="295"/>
      <c r="C19" s="295"/>
      <c r="D19" s="295"/>
      <c r="E19" s="296" t="s">
        <v>399</v>
      </c>
      <c r="F19" s="296"/>
      <c r="G19" s="296" t="s">
        <v>114</v>
      </c>
      <c r="H19" s="296"/>
      <c r="I19" s="296"/>
      <c r="J19" s="296" t="s">
        <v>63</v>
      </c>
      <c r="K19" s="296"/>
      <c r="L19" s="314" t="s">
        <v>67</v>
      </c>
      <c r="M19" s="314"/>
      <c r="N19" s="314"/>
      <c r="O19" s="490"/>
      <c r="P19" s="491"/>
      <c r="Q19" s="500"/>
      <c r="R19" s="501"/>
      <c r="S19" s="502"/>
    </row>
    <row r="20" spans="1:344" ht="17.25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296" t="s">
        <v>107</v>
      </c>
      <c r="H20" s="296"/>
      <c r="I20" s="296"/>
      <c r="J20" s="428" t="s">
        <v>164</v>
      </c>
      <c r="K20" s="429"/>
      <c r="L20" s="295" t="s">
        <v>395</v>
      </c>
      <c r="M20" s="295"/>
      <c r="N20" s="295"/>
      <c r="O20" s="428" t="s">
        <v>350</v>
      </c>
      <c r="P20" s="429"/>
      <c r="Q20" s="500"/>
      <c r="R20" s="501"/>
      <c r="S20" s="502"/>
    </row>
    <row r="21" spans="1:344" ht="15" customHeight="1" thickBot="1">
      <c r="A21" s="240" t="s">
        <v>68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422"/>
      <c r="M21" s="256" t="s">
        <v>69</v>
      </c>
      <c r="N21" s="256"/>
      <c r="O21" s="256"/>
      <c r="P21" s="256"/>
      <c r="Q21" s="256"/>
      <c r="R21" s="256"/>
      <c r="S21" s="257"/>
    </row>
    <row r="22" spans="1:344" ht="15" customHeight="1">
      <c r="A22" s="470" t="s">
        <v>196</v>
      </c>
      <c r="B22" s="471"/>
      <c r="C22" s="471"/>
      <c r="D22" s="472"/>
      <c r="E22" s="328" t="s">
        <v>71</v>
      </c>
      <c r="F22" s="328"/>
      <c r="G22" s="329"/>
      <c r="H22" s="330" t="s">
        <v>198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344" ht="15" customHeight="1">
      <c r="A23" s="473" t="s">
        <v>196</v>
      </c>
      <c r="B23" s="474"/>
      <c r="C23" s="474"/>
      <c r="D23" s="475"/>
      <c r="E23" s="289" t="s">
        <v>71</v>
      </c>
      <c r="F23" s="289"/>
      <c r="G23" s="235"/>
      <c r="H23" s="337" t="s">
        <v>198</v>
      </c>
      <c r="I23" s="337"/>
      <c r="J23" s="337"/>
      <c r="K23" s="337"/>
      <c r="L23" s="337"/>
      <c r="M23" s="338" t="s">
        <v>75</v>
      </c>
      <c r="N23" s="339"/>
      <c r="O23" s="468" t="s">
        <v>391</v>
      </c>
      <c r="P23" s="468"/>
      <c r="Q23" s="468"/>
      <c r="R23" s="468"/>
      <c r="S23" s="469"/>
      <c r="T23" s="214"/>
    </row>
    <row r="24" spans="1:344" ht="15" customHeight="1">
      <c r="A24" s="473" t="s">
        <v>196</v>
      </c>
      <c r="B24" s="474"/>
      <c r="C24" s="474"/>
      <c r="D24" s="475"/>
      <c r="E24" s="289" t="s">
        <v>71</v>
      </c>
      <c r="F24" s="289"/>
      <c r="G24" s="235"/>
      <c r="H24" s="337" t="s">
        <v>198</v>
      </c>
      <c r="I24" s="337"/>
      <c r="J24" s="337"/>
      <c r="K24" s="337"/>
      <c r="L24" s="337"/>
      <c r="M24" s="340" t="s">
        <v>77</v>
      </c>
      <c r="N24" s="339"/>
      <c r="O24" s="462" t="s">
        <v>390</v>
      </c>
      <c r="P24" s="463"/>
      <c r="Q24" s="463"/>
      <c r="R24" s="463"/>
      <c r="S24" s="464"/>
      <c r="W24" s="214"/>
    </row>
    <row r="25" spans="1:344" ht="15" customHeight="1">
      <c r="A25" s="473" t="s">
        <v>70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40" t="s">
        <v>79</v>
      </c>
      <c r="N25" s="339"/>
      <c r="O25" s="462" t="s">
        <v>80</v>
      </c>
      <c r="P25" s="463"/>
      <c r="Q25" s="463"/>
      <c r="R25" s="463"/>
      <c r="S25" s="464"/>
    </row>
    <row r="26" spans="1:344" ht="15" customHeight="1">
      <c r="A26" s="476" t="s">
        <v>196</v>
      </c>
      <c r="B26" s="477"/>
      <c r="C26" s="477"/>
      <c r="D26" s="478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81</v>
      </c>
      <c r="N26" s="339"/>
      <c r="O26" s="465" t="s">
        <v>394</v>
      </c>
      <c r="P26" s="466"/>
      <c r="Q26" s="466"/>
      <c r="R26" s="466"/>
      <c r="S26" s="467"/>
    </row>
    <row r="27" spans="1:344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110</v>
      </c>
      <c r="I27" s="352"/>
      <c r="J27" s="352"/>
      <c r="K27" s="352"/>
      <c r="L27" s="352"/>
      <c r="M27" s="413" t="s">
        <v>83</v>
      </c>
      <c r="N27" s="414"/>
      <c r="O27" s="460" t="s">
        <v>84</v>
      </c>
      <c r="P27" s="460"/>
      <c r="Q27" s="460"/>
      <c r="R27" s="460"/>
      <c r="S27" s="46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3" t="s">
        <v>360</v>
      </c>
      <c r="B28" s="284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393" t="s">
        <v>392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40"/>
    </row>
    <row r="30" spans="1:344" s="41" customFormat="1" ht="15.75" customHeight="1" thickBot="1">
      <c r="A30" s="393" t="s">
        <v>393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40"/>
    </row>
    <row r="31" spans="1:344" s="41" customFormat="1" ht="15.75" customHeight="1">
      <c r="A31" s="283" t="s">
        <v>105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  <c r="V31" s="2"/>
      <c r="W31" s="40"/>
    </row>
    <row r="32" spans="1:344" s="41" customFormat="1" ht="15.75" customHeight="1">
      <c r="A32" s="393" t="s">
        <v>396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  <c r="T32" s="1"/>
      <c r="U32" s="1"/>
      <c r="V32" s="2"/>
      <c r="W32" s="40"/>
    </row>
    <row r="33" spans="1:23" s="41" customFormat="1" ht="15.75" customHeight="1">
      <c r="A33" s="393" t="s">
        <v>398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40"/>
    </row>
    <row r="34" spans="1:23" s="41" customFormat="1" ht="15.75" customHeight="1" thickBot="1">
      <c r="A34" s="396" t="s">
        <v>397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  <c r="V34" s="2"/>
      <c r="W34" s="40"/>
    </row>
    <row r="35" spans="1:23" s="2" customFormat="1" ht="15.75" customHeight="1">
      <c r="A35" s="403"/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3"/>
      <c r="T35" s="1"/>
      <c r="U35" s="1"/>
    </row>
    <row r="36" spans="1:23" s="2" customFormat="1" ht="15.75" customHeight="1" thickBot="1">
      <c r="A36" s="361" t="s">
        <v>87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1"/>
      <c r="U36" s="1"/>
      <c r="W36" s="1"/>
    </row>
    <row r="37" spans="1:23" s="2" customFormat="1" ht="15.75" customHeight="1" thickBot="1">
      <c r="A37" s="362" t="s">
        <v>57</v>
      </c>
      <c r="B37" s="363"/>
      <c r="C37" s="366" t="s">
        <v>88</v>
      </c>
      <c r="D37" s="367"/>
      <c r="E37" s="368"/>
      <c r="F37" s="366" t="s">
        <v>89</v>
      </c>
      <c r="G37" s="367"/>
      <c r="H37" s="368"/>
      <c r="I37" s="366" t="s">
        <v>90</v>
      </c>
      <c r="J37" s="367"/>
      <c r="K37" s="368"/>
      <c r="L37" s="369" t="s">
        <v>91</v>
      </c>
      <c r="M37" s="370"/>
      <c r="N37" s="371"/>
      <c r="T37" s="1"/>
      <c r="U37" s="1"/>
      <c r="W37" s="1"/>
    </row>
    <row r="38" spans="1:23" s="2" customFormat="1" ht="15.75" customHeight="1" thickBot="1">
      <c r="A38" s="364"/>
      <c r="B38" s="36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P38" s="41"/>
      <c r="T38" s="1"/>
      <c r="U38" s="1"/>
      <c r="W38" s="1"/>
    </row>
    <row r="39" spans="1:23" s="2" customFormat="1" ht="15.75" customHeight="1">
      <c r="A39" s="385" t="s">
        <v>95</v>
      </c>
      <c r="B39" s="386"/>
      <c r="C39" s="23">
        <v>25</v>
      </c>
      <c r="D39" s="24">
        <v>58</v>
      </c>
      <c r="E39" s="25"/>
      <c r="F39" s="23">
        <v>28</v>
      </c>
      <c r="G39" s="24">
        <v>50</v>
      </c>
      <c r="H39" s="25"/>
      <c r="I39" s="23">
        <v>26</v>
      </c>
      <c r="J39" s="24">
        <v>50</v>
      </c>
      <c r="K39" s="25"/>
      <c r="L39" s="175">
        <v>26</v>
      </c>
      <c r="M39" s="176">
        <v>52</v>
      </c>
      <c r="N39" s="25"/>
      <c r="T39" s="1"/>
      <c r="U39" s="1"/>
      <c r="W39" s="1"/>
    </row>
    <row r="40" spans="1:23" s="2" customFormat="1" ht="15.75" customHeight="1">
      <c r="A40" s="309" t="s">
        <v>96</v>
      </c>
      <c r="B40" s="292"/>
      <c r="C40" s="213">
        <v>25</v>
      </c>
      <c r="D40" s="212">
        <v>50</v>
      </c>
      <c r="E40" s="27"/>
      <c r="F40" s="213">
        <v>26</v>
      </c>
      <c r="G40" s="212">
        <v>38</v>
      </c>
      <c r="H40" s="27"/>
      <c r="I40" s="213">
        <v>24</v>
      </c>
      <c r="J40" s="212">
        <v>45</v>
      </c>
      <c r="K40" s="27"/>
      <c r="L40" s="177">
        <v>24</v>
      </c>
      <c r="M40" s="218">
        <v>45</v>
      </c>
      <c r="N40" s="27"/>
      <c r="O40" s="1"/>
      <c r="P40" s="1"/>
      <c r="Q40" s="1"/>
      <c r="R40" s="1"/>
      <c r="S40" s="1"/>
      <c r="T40" s="1"/>
      <c r="U40" s="1"/>
    </row>
    <row r="41" spans="1:23" s="2" customFormat="1" ht="15.75" customHeight="1" thickBot="1">
      <c r="A41" s="387" t="s">
        <v>97</v>
      </c>
      <c r="B41" s="388"/>
      <c r="C41" s="10">
        <v>25</v>
      </c>
      <c r="D41" s="215">
        <v>45</v>
      </c>
      <c r="E41" s="29"/>
      <c r="F41" s="10">
        <v>28</v>
      </c>
      <c r="G41" s="215">
        <v>50</v>
      </c>
      <c r="H41" s="29"/>
      <c r="I41" s="10">
        <v>24</v>
      </c>
      <c r="J41" s="215">
        <v>50</v>
      </c>
      <c r="K41" s="29"/>
      <c r="L41" s="178">
        <v>24</v>
      </c>
      <c r="M41" s="217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85"/>
      <c r="B43" s="389"/>
      <c r="C43" s="386"/>
      <c r="D43" s="390" t="s">
        <v>98</v>
      </c>
      <c r="E43" s="391"/>
      <c r="F43" s="392" t="s">
        <v>99</v>
      </c>
      <c r="G43" s="39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372" t="s">
        <v>101</v>
      </c>
      <c r="B44" s="373"/>
      <c r="C44" s="374"/>
      <c r="D44" s="375" t="s">
        <v>243</v>
      </c>
      <c r="E44" s="376"/>
      <c r="F44" s="399" t="s">
        <v>106</v>
      </c>
      <c r="G44" s="4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378" t="s">
        <v>102</v>
      </c>
      <c r="B45" s="379"/>
      <c r="C45" s="380"/>
      <c r="D45" s="381" t="s">
        <v>19</v>
      </c>
      <c r="E45" s="382"/>
      <c r="F45" s="401" t="s">
        <v>106</v>
      </c>
      <c r="G45" s="402"/>
      <c r="H45" s="21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214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21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21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tabSelected="1" view="pageBreakPreview" topLeftCell="A28" zoomScaleNormal="100" zoomScaleSheetLayoutView="100" workbookViewId="0">
      <selection activeCell="A37" sqref="A37:S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>
        <v>6</v>
      </c>
      <c r="C4" s="242" t="s">
        <v>7</v>
      </c>
      <c r="D4" s="242">
        <v>6</v>
      </c>
      <c r="E4" s="242" t="s">
        <v>8</v>
      </c>
      <c r="F4" s="242">
        <v>28</v>
      </c>
      <c r="G4" s="242" t="s">
        <v>9</v>
      </c>
      <c r="H4" s="242"/>
      <c r="I4" s="242" t="s">
        <v>176</v>
      </c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450" t="s">
        <v>13</v>
      </c>
      <c r="R4" s="451"/>
      <c r="S4" s="452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516" t="s">
        <v>243</v>
      </c>
      <c r="R5" s="517"/>
      <c r="S5" s="518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221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108</v>
      </c>
      <c r="V12" s="6" t="s">
        <v>50</v>
      </c>
      <c r="AA12" s="14"/>
    </row>
    <row r="13" spans="1:30" ht="15.75" customHeight="1" thickBot="1">
      <c r="A13" s="222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348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>
      <c r="A16" s="227"/>
      <c r="B16" s="228"/>
      <c r="C16" s="228"/>
      <c r="D16" s="229"/>
      <c r="E16" s="230"/>
      <c r="F16" s="228"/>
      <c r="G16" s="229"/>
      <c r="H16" s="230"/>
      <c r="I16" s="231"/>
      <c r="J16" s="519" t="s">
        <v>412</v>
      </c>
      <c r="K16" s="273"/>
      <c r="L16" s="520"/>
      <c r="M16" s="526" t="s">
        <v>413</v>
      </c>
      <c r="N16" s="527"/>
      <c r="O16" s="532" t="s">
        <v>414</v>
      </c>
      <c r="P16" s="533"/>
      <c r="Q16" s="534"/>
      <c r="R16" s="235" t="s">
        <v>415</v>
      </c>
      <c r="S16" s="292"/>
    </row>
    <row r="17" spans="1:344" ht="15" customHeight="1">
      <c r="A17" s="227"/>
      <c r="B17" s="228"/>
      <c r="C17" s="228"/>
      <c r="D17" s="229"/>
      <c r="E17" s="230"/>
      <c r="F17" s="228"/>
      <c r="G17" s="229"/>
      <c r="H17" s="230"/>
      <c r="I17" s="231"/>
      <c r="J17" s="521"/>
      <c r="K17" s="522"/>
      <c r="L17" s="523"/>
      <c r="M17" s="528"/>
      <c r="N17" s="529"/>
      <c r="O17" s="234" t="s">
        <v>411</v>
      </c>
      <c r="P17" s="232"/>
      <c r="Q17" s="233"/>
      <c r="R17" s="264" t="s">
        <v>416</v>
      </c>
      <c r="S17" s="266"/>
    </row>
    <row r="18" spans="1:344" ht="15" customHeight="1" thickBot="1">
      <c r="A18" s="221" t="s">
        <v>61</v>
      </c>
      <c r="B18" s="437"/>
      <c r="C18" s="438"/>
      <c r="D18" s="439"/>
      <c r="E18" s="511"/>
      <c r="F18" s="512"/>
      <c r="G18" s="513"/>
      <c r="H18" s="514"/>
      <c r="I18" s="515"/>
      <c r="J18" s="364"/>
      <c r="K18" s="524"/>
      <c r="L18" s="525"/>
      <c r="M18" s="530"/>
      <c r="N18" s="531"/>
      <c r="O18" s="442" t="s">
        <v>410</v>
      </c>
      <c r="P18" s="442"/>
      <c r="Q18" s="443"/>
      <c r="R18" s="264" t="s">
        <v>416</v>
      </c>
      <c r="S18" s="266"/>
    </row>
    <row r="19" spans="1:344" ht="15" customHeight="1">
      <c r="A19" s="240" t="s">
        <v>62</v>
      </c>
      <c r="B19" s="242"/>
      <c r="C19" s="242"/>
      <c r="D19" s="242"/>
      <c r="E19" s="242"/>
      <c r="F19" s="242"/>
      <c r="G19" s="242"/>
      <c r="H19" s="242"/>
      <c r="I19" s="242"/>
      <c r="J19" s="242"/>
      <c r="K19" s="242"/>
      <c r="L19" s="242"/>
      <c r="M19" s="242"/>
      <c r="N19" s="242"/>
      <c r="O19" s="242"/>
      <c r="P19" s="242"/>
      <c r="Q19" s="242"/>
      <c r="R19" s="242"/>
      <c r="S19" s="293"/>
      <c r="U19" s="2"/>
      <c r="W19" s="2"/>
    </row>
    <row r="20" spans="1:344" ht="18" customHeight="1">
      <c r="A20" s="294" t="s">
        <v>64</v>
      </c>
      <c r="B20" s="295"/>
      <c r="C20" s="295"/>
      <c r="D20" s="295"/>
      <c r="E20" s="296" t="s">
        <v>63</v>
      </c>
      <c r="F20" s="296"/>
      <c r="G20" s="296" t="s">
        <v>254</v>
      </c>
      <c r="H20" s="296"/>
      <c r="I20" s="296"/>
      <c r="J20" s="296" t="s">
        <v>63</v>
      </c>
      <c r="K20" s="296"/>
      <c r="L20" s="295" t="s">
        <v>247</v>
      </c>
      <c r="M20" s="295"/>
      <c r="N20" s="295"/>
      <c r="O20" s="296" t="s">
        <v>104</v>
      </c>
      <c r="P20" s="296"/>
      <c r="Q20" s="497"/>
      <c r="R20" s="498"/>
      <c r="S20" s="499"/>
      <c r="U20" s="2"/>
    </row>
    <row r="21" spans="1:344" ht="17.25" customHeight="1">
      <c r="A21" s="294" t="s">
        <v>65</v>
      </c>
      <c r="B21" s="295"/>
      <c r="C21" s="295"/>
      <c r="D21" s="295"/>
      <c r="E21" s="296" t="s">
        <v>63</v>
      </c>
      <c r="F21" s="296"/>
      <c r="G21" s="296" t="s">
        <v>114</v>
      </c>
      <c r="H21" s="296"/>
      <c r="I21" s="296"/>
      <c r="J21" s="296" t="s">
        <v>136</v>
      </c>
      <c r="K21" s="296"/>
      <c r="L21" s="314" t="s">
        <v>67</v>
      </c>
      <c r="M21" s="314"/>
      <c r="N21" s="314"/>
      <c r="O21" s="490"/>
      <c r="P21" s="491"/>
      <c r="Q21" s="500"/>
      <c r="R21" s="501"/>
      <c r="S21" s="502"/>
    </row>
    <row r="22" spans="1:344" ht="17.25" customHeight="1" thickBot="1">
      <c r="A22" s="424" t="s">
        <v>113</v>
      </c>
      <c r="B22" s="425"/>
      <c r="C22" s="425"/>
      <c r="D22" s="425"/>
      <c r="E22" s="426" t="s">
        <v>137</v>
      </c>
      <c r="F22" s="427"/>
      <c r="G22" s="296" t="s">
        <v>107</v>
      </c>
      <c r="H22" s="296"/>
      <c r="I22" s="296"/>
      <c r="J22" s="428" t="s">
        <v>164</v>
      </c>
      <c r="K22" s="429"/>
      <c r="L22" s="295" t="s">
        <v>395</v>
      </c>
      <c r="M22" s="295"/>
      <c r="N22" s="295"/>
      <c r="O22" s="428" t="s">
        <v>401</v>
      </c>
      <c r="P22" s="429"/>
      <c r="Q22" s="500"/>
      <c r="R22" s="501"/>
      <c r="S22" s="502"/>
    </row>
    <row r="23" spans="1:344" ht="15" customHeight="1" thickBot="1">
      <c r="A23" s="240" t="s">
        <v>68</v>
      </c>
      <c r="B23" s="242"/>
      <c r="C23" s="242"/>
      <c r="D23" s="242"/>
      <c r="E23" s="242"/>
      <c r="F23" s="242"/>
      <c r="G23" s="242"/>
      <c r="H23" s="242"/>
      <c r="I23" s="242"/>
      <c r="J23" s="242"/>
      <c r="K23" s="242"/>
      <c r="L23" s="422"/>
      <c r="M23" s="256" t="s">
        <v>69</v>
      </c>
      <c r="N23" s="256"/>
      <c r="O23" s="256"/>
      <c r="P23" s="256"/>
      <c r="Q23" s="256"/>
      <c r="R23" s="256"/>
      <c r="S23" s="257"/>
    </row>
    <row r="24" spans="1:344" ht="15" customHeight="1">
      <c r="A24" s="470" t="s">
        <v>196</v>
      </c>
      <c r="B24" s="471"/>
      <c r="C24" s="471"/>
      <c r="D24" s="472"/>
      <c r="E24" s="328" t="s">
        <v>71</v>
      </c>
      <c r="F24" s="328"/>
      <c r="G24" s="329"/>
      <c r="H24" s="330" t="s">
        <v>198</v>
      </c>
      <c r="I24" s="330"/>
      <c r="J24" s="330"/>
      <c r="K24" s="330"/>
      <c r="L24" s="330"/>
      <c r="M24" s="331" t="s">
        <v>73</v>
      </c>
      <c r="N24" s="328"/>
      <c r="O24" s="328" t="s">
        <v>74</v>
      </c>
      <c r="P24" s="328"/>
      <c r="Q24" s="328"/>
      <c r="R24" s="328"/>
      <c r="S24" s="332"/>
    </row>
    <row r="25" spans="1:344" ht="15" customHeight="1">
      <c r="A25" s="473" t="s">
        <v>196</v>
      </c>
      <c r="B25" s="474"/>
      <c r="C25" s="474"/>
      <c r="D25" s="475"/>
      <c r="E25" s="289" t="s">
        <v>71</v>
      </c>
      <c r="F25" s="289"/>
      <c r="G25" s="235"/>
      <c r="H25" s="337" t="s">
        <v>198</v>
      </c>
      <c r="I25" s="337"/>
      <c r="J25" s="337"/>
      <c r="K25" s="337"/>
      <c r="L25" s="337"/>
      <c r="M25" s="338" t="s">
        <v>75</v>
      </c>
      <c r="N25" s="339"/>
      <c r="O25" s="468" t="s">
        <v>391</v>
      </c>
      <c r="P25" s="468"/>
      <c r="Q25" s="468"/>
      <c r="R25" s="468"/>
      <c r="S25" s="469"/>
      <c r="T25" s="219"/>
    </row>
    <row r="26" spans="1:344" ht="15" customHeight="1">
      <c r="A26" s="473" t="s">
        <v>196</v>
      </c>
      <c r="B26" s="474"/>
      <c r="C26" s="474"/>
      <c r="D26" s="475"/>
      <c r="E26" s="289" t="s">
        <v>71</v>
      </c>
      <c r="F26" s="289"/>
      <c r="G26" s="235"/>
      <c r="H26" s="337" t="s">
        <v>198</v>
      </c>
      <c r="I26" s="337"/>
      <c r="J26" s="337"/>
      <c r="K26" s="337"/>
      <c r="L26" s="337"/>
      <c r="M26" s="340" t="s">
        <v>77</v>
      </c>
      <c r="N26" s="339"/>
      <c r="O26" s="462" t="s">
        <v>390</v>
      </c>
      <c r="P26" s="463"/>
      <c r="Q26" s="463"/>
      <c r="R26" s="463"/>
      <c r="S26" s="464"/>
      <c r="W26" s="219"/>
    </row>
    <row r="27" spans="1:344" ht="15" customHeight="1">
      <c r="A27" s="473" t="s">
        <v>70</v>
      </c>
      <c r="B27" s="474"/>
      <c r="C27" s="474"/>
      <c r="D27" s="475"/>
      <c r="E27" s="289" t="s">
        <v>71</v>
      </c>
      <c r="F27" s="289"/>
      <c r="G27" s="235"/>
      <c r="H27" s="337" t="s">
        <v>198</v>
      </c>
      <c r="I27" s="337"/>
      <c r="J27" s="337"/>
      <c r="K27" s="337"/>
      <c r="L27" s="337"/>
      <c r="M27" s="340" t="s">
        <v>79</v>
      </c>
      <c r="N27" s="339"/>
      <c r="O27" s="462" t="s">
        <v>80</v>
      </c>
      <c r="P27" s="463"/>
      <c r="Q27" s="463"/>
      <c r="R27" s="463"/>
      <c r="S27" s="464"/>
    </row>
    <row r="28" spans="1:344" ht="15" customHeight="1">
      <c r="A28" s="476" t="s">
        <v>196</v>
      </c>
      <c r="B28" s="477"/>
      <c r="C28" s="477"/>
      <c r="D28" s="478"/>
      <c r="E28" s="289" t="s">
        <v>71</v>
      </c>
      <c r="F28" s="289"/>
      <c r="G28" s="235"/>
      <c r="H28" s="337" t="s">
        <v>198</v>
      </c>
      <c r="I28" s="337"/>
      <c r="J28" s="337"/>
      <c r="K28" s="337"/>
      <c r="L28" s="337"/>
      <c r="M28" s="340" t="s">
        <v>81</v>
      </c>
      <c r="N28" s="339"/>
      <c r="O28" s="465" t="s">
        <v>417</v>
      </c>
      <c r="P28" s="466"/>
      <c r="Q28" s="466"/>
      <c r="R28" s="466"/>
      <c r="S28" s="467"/>
    </row>
    <row r="29" spans="1:344" ht="15" customHeight="1" thickBot="1">
      <c r="A29" s="348" t="s">
        <v>70</v>
      </c>
      <c r="B29" s="349"/>
      <c r="C29" s="349"/>
      <c r="D29" s="349"/>
      <c r="E29" s="350" t="s">
        <v>71</v>
      </c>
      <c r="F29" s="350"/>
      <c r="G29" s="351"/>
      <c r="H29" s="352" t="s">
        <v>110</v>
      </c>
      <c r="I29" s="352"/>
      <c r="J29" s="352"/>
      <c r="K29" s="352"/>
      <c r="L29" s="352"/>
      <c r="M29" s="413" t="s">
        <v>83</v>
      </c>
      <c r="N29" s="414"/>
      <c r="O29" s="460" t="s">
        <v>84</v>
      </c>
      <c r="P29" s="460"/>
      <c r="Q29" s="460"/>
      <c r="R29" s="460"/>
      <c r="S29" s="461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  <c r="IL29" s="40"/>
      <c r="IM29" s="40"/>
      <c r="IN29" s="40"/>
      <c r="IO29" s="40"/>
      <c r="IP29" s="40"/>
      <c r="IQ29" s="40"/>
      <c r="IR29" s="40"/>
      <c r="IS29" s="40"/>
      <c r="IT29" s="40"/>
      <c r="IU29" s="40"/>
      <c r="IV29" s="40"/>
      <c r="IW29" s="40"/>
      <c r="IX29" s="40"/>
      <c r="IY29" s="40"/>
      <c r="IZ29" s="40"/>
      <c r="JA29" s="40"/>
      <c r="JB29" s="40"/>
      <c r="JC29" s="40"/>
      <c r="JD29" s="40"/>
      <c r="JE29" s="40"/>
      <c r="JF29" s="40"/>
      <c r="JG29" s="40"/>
      <c r="JH29" s="40"/>
      <c r="JI29" s="40"/>
      <c r="JJ29" s="40"/>
      <c r="JK29" s="40"/>
      <c r="JL29" s="40"/>
      <c r="JM29" s="40"/>
      <c r="JN29" s="40"/>
      <c r="JO29" s="40"/>
      <c r="JP29" s="40"/>
      <c r="JQ29" s="40"/>
      <c r="JR29" s="40"/>
      <c r="JS29" s="40"/>
      <c r="JT29" s="40"/>
      <c r="JU29" s="40"/>
      <c r="JV29" s="40"/>
      <c r="JW29" s="40"/>
      <c r="JX29" s="40"/>
      <c r="JY29" s="40"/>
      <c r="JZ29" s="40"/>
      <c r="KA29" s="40"/>
      <c r="KB29" s="40"/>
      <c r="KC29" s="40"/>
      <c r="KD29" s="40"/>
      <c r="KE29" s="40"/>
      <c r="KF29" s="40"/>
      <c r="KG29" s="40"/>
      <c r="KH29" s="40"/>
      <c r="KI29" s="40"/>
      <c r="KJ29" s="40"/>
      <c r="KK29" s="40"/>
      <c r="KL29" s="40"/>
      <c r="KM29" s="40"/>
      <c r="KN29" s="40"/>
      <c r="KO29" s="40"/>
      <c r="KP29" s="40"/>
      <c r="KQ29" s="40"/>
      <c r="KR29" s="40"/>
      <c r="KS29" s="40"/>
      <c r="KT29" s="40"/>
      <c r="KU29" s="40"/>
      <c r="KV29" s="40"/>
      <c r="KW29" s="40"/>
      <c r="KX29" s="40"/>
      <c r="KY29" s="40"/>
      <c r="KZ29" s="40"/>
      <c r="LA29" s="40"/>
      <c r="LB29" s="40"/>
      <c r="LC29" s="40"/>
      <c r="LD29" s="40"/>
      <c r="LE29" s="40"/>
      <c r="LF29" s="40"/>
      <c r="LG29" s="40"/>
      <c r="LH29" s="40"/>
      <c r="LI29" s="40"/>
      <c r="LJ29" s="40"/>
      <c r="LK29" s="40"/>
      <c r="LL29" s="40"/>
      <c r="LM29" s="40"/>
      <c r="LN29" s="40"/>
      <c r="LO29" s="40"/>
      <c r="LP29" s="40"/>
      <c r="LQ29" s="40"/>
      <c r="LR29" s="40"/>
      <c r="LS29" s="40"/>
      <c r="LT29" s="40"/>
      <c r="LU29" s="40"/>
      <c r="LV29" s="40"/>
      <c r="LW29" s="40"/>
      <c r="LX29" s="40"/>
      <c r="LY29" s="40"/>
      <c r="LZ29" s="40"/>
      <c r="MA29" s="40"/>
      <c r="MB29" s="40"/>
      <c r="MC29" s="40"/>
      <c r="MD29" s="40"/>
      <c r="ME29" s="40"/>
      <c r="MF29" s="40"/>
    </row>
    <row r="30" spans="1:344" s="37" customFormat="1" ht="15.75" customHeight="1">
      <c r="A30" s="283" t="s">
        <v>360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40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41" customFormat="1" ht="15.75" customHeight="1">
      <c r="A31" s="393" t="s">
        <v>404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40"/>
    </row>
    <row r="32" spans="1:344" s="41" customFormat="1" ht="15.75" customHeight="1">
      <c r="A32" s="393" t="s">
        <v>400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  <c r="T32" s="1"/>
      <c r="U32" s="1"/>
      <c r="V32" s="2"/>
      <c r="W32" s="40"/>
    </row>
    <row r="33" spans="1:23" s="41" customFormat="1" ht="15.75" customHeight="1">
      <c r="A33" s="418" t="s">
        <v>402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V33" s="2"/>
      <c r="W33" s="40"/>
    </row>
    <row r="34" spans="1:23" s="41" customFormat="1" ht="15.75" customHeight="1" thickBot="1">
      <c r="A34" s="393" t="s">
        <v>403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V34" s="2"/>
      <c r="W34" s="40"/>
    </row>
    <row r="35" spans="1:23" s="41" customFormat="1" ht="15.75" customHeight="1">
      <c r="A35" s="283" t="s">
        <v>105</v>
      </c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1"/>
      <c r="U35" s="1"/>
      <c r="V35" s="2"/>
      <c r="W35" s="40"/>
    </row>
    <row r="36" spans="1:23" s="41" customFormat="1" ht="15.75" customHeight="1">
      <c r="A36" s="393" t="s">
        <v>409</v>
      </c>
      <c r="B36" s="394"/>
      <c r="C36" s="394"/>
      <c r="D36" s="394"/>
      <c r="E36" s="394"/>
      <c r="F36" s="394"/>
      <c r="G36" s="394"/>
      <c r="H36" s="394"/>
      <c r="I36" s="394"/>
      <c r="J36" s="394"/>
      <c r="K36" s="394"/>
      <c r="L36" s="394"/>
      <c r="M36" s="394"/>
      <c r="N36" s="394"/>
      <c r="O36" s="394"/>
      <c r="P36" s="394"/>
      <c r="Q36" s="394"/>
      <c r="R36" s="394"/>
      <c r="S36" s="395"/>
      <c r="T36" s="1"/>
      <c r="U36" s="1"/>
      <c r="V36" s="2"/>
      <c r="W36" s="40"/>
    </row>
    <row r="37" spans="1:23" s="41" customFormat="1" ht="15.75" customHeight="1">
      <c r="A37" s="393" t="s">
        <v>419</v>
      </c>
      <c r="B37" s="394"/>
      <c r="C37" s="394"/>
      <c r="D37" s="394"/>
      <c r="E37" s="394"/>
      <c r="F37" s="394"/>
      <c r="G37" s="394"/>
      <c r="H37" s="394"/>
      <c r="I37" s="394"/>
      <c r="J37" s="394"/>
      <c r="K37" s="394"/>
      <c r="L37" s="394"/>
      <c r="M37" s="394"/>
      <c r="N37" s="394"/>
      <c r="O37" s="394"/>
      <c r="P37" s="394"/>
      <c r="Q37" s="394"/>
      <c r="R37" s="394"/>
      <c r="S37" s="395"/>
      <c r="T37" s="1"/>
      <c r="U37" s="1"/>
      <c r="V37" s="2"/>
      <c r="W37" s="40"/>
    </row>
    <row r="38" spans="1:23" s="2" customFormat="1" ht="15.75" customHeight="1">
      <c r="A38" s="393" t="s">
        <v>405</v>
      </c>
      <c r="B38" s="394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5"/>
      <c r="T38" s="1"/>
      <c r="U38" s="1"/>
    </row>
    <row r="39" spans="1:23" s="2" customFormat="1" ht="15.75" customHeight="1">
      <c r="A39" s="393" t="s">
        <v>406</v>
      </c>
      <c r="B39" s="394"/>
      <c r="C39" s="394"/>
      <c r="D39" s="394"/>
      <c r="E39" s="394"/>
      <c r="F39" s="394"/>
      <c r="G39" s="394"/>
      <c r="H39" s="394"/>
      <c r="I39" s="394"/>
      <c r="J39" s="394"/>
      <c r="K39" s="394"/>
      <c r="L39" s="394"/>
      <c r="M39" s="394"/>
      <c r="N39" s="394"/>
      <c r="O39" s="394"/>
      <c r="P39" s="394"/>
      <c r="Q39" s="394"/>
      <c r="R39" s="394"/>
      <c r="S39" s="395"/>
      <c r="T39" s="1"/>
      <c r="U39" s="1"/>
    </row>
    <row r="40" spans="1:23" s="2" customFormat="1" ht="15.75" customHeight="1">
      <c r="A40" s="393" t="s">
        <v>407</v>
      </c>
      <c r="B40" s="394"/>
      <c r="C40" s="394"/>
      <c r="D40" s="394"/>
      <c r="E40" s="394"/>
      <c r="F40" s="394"/>
      <c r="G40" s="394"/>
      <c r="H40" s="394"/>
      <c r="I40" s="394"/>
      <c r="J40" s="394"/>
      <c r="K40" s="394"/>
      <c r="L40" s="394"/>
      <c r="M40" s="394"/>
      <c r="N40" s="394"/>
      <c r="O40" s="394"/>
      <c r="P40" s="394"/>
      <c r="Q40" s="394"/>
      <c r="R40" s="394"/>
      <c r="S40" s="395"/>
      <c r="T40" s="1"/>
      <c r="U40" s="1"/>
    </row>
    <row r="41" spans="1:23" s="2" customFormat="1" ht="15.75" customHeight="1">
      <c r="A41" s="418" t="s">
        <v>408</v>
      </c>
      <c r="B41" s="419"/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19"/>
      <c r="Q41" s="419"/>
      <c r="R41" s="419"/>
      <c r="S41" s="420"/>
      <c r="T41" s="1"/>
      <c r="U41" s="1"/>
    </row>
    <row r="42" spans="1:23" s="2" customFormat="1" ht="15.75" customHeight="1">
      <c r="A42" s="418" t="s">
        <v>418</v>
      </c>
      <c r="B42" s="419"/>
      <c r="C42" s="419"/>
      <c r="D42" s="419"/>
      <c r="E42" s="419"/>
      <c r="F42" s="419"/>
      <c r="G42" s="419"/>
      <c r="H42" s="419"/>
      <c r="I42" s="419"/>
      <c r="J42" s="419"/>
      <c r="K42" s="419"/>
      <c r="L42" s="419"/>
      <c r="M42" s="419"/>
      <c r="N42" s="419"/>
      <c r="O42" s="419"/>
      <c r="P42" s="419"/>
      <c r="Q42" s="419"/>
      <c r="R42" s="419"/>
      <c r="S42" s="420"/>
      <c r="T42" s="1"/>
      <c r="U42" s="1"/>
      <c r="W42" s="1"/>
    </row>
    <row r="43" spans="1:23" s="2" customFormat="1" ht="15.75" customHeight="1" thickBot="1">
      <c r="A43" s="361" t="s">
        <v>87</v>
      </c>
      <c r="B43" s="361"/>
      <c r="C43" s="361"/>
      <c r="D43" s="361"/>
      <c r="E43" s="361"/>
      <c r="F43" s="361"/>
      <c r="G43" s="361"/>
      <c r="H43" s="361"/>
      <c r="I43" s="361"/>
      <c r="J43" s="361"/>
      <c r="K43" s="361"/>
      <c r="L43" s="361"/>
      <c r="M43" s="361"/>
      <c r="N43" s="361"/>
      <c r="O43" s="361"/>
      <c r="P43" s="361"/>
      <c r="Q43" s="361"/>
      <c r="R43" s="361"/>
      <c r="S43" s="361"/>
      <c r="T43" s="1"/>
      <c r="U43" s="1"/>
      <c r="W43" s="1"/>
    </row>
    <row r="44" spans="1:23" s="2" customFormat="1" ht="15.75" customHeight="1" thickBot="1">
      <c r="A44" s="362" t="s">
        <v>57</v>
      </c>
      <c r="B44" s="363"/>
      <c r="C44" s="366" t="s">
        <v>88</v>
      </c>
      <c r="D44" s="367"/>
      <c r="E44" s="368"/>
      <c r="F44" s="366" t="s">
        <v>89</v>
      </c>
      <c r="G44" s="367"/>
      <c r="H44" s="368"/>
      <c r="I44" s="366" t="s">
        <v>90</v>
      </c>
      <c r="J44" s="367"/>
      <c r="K44" s="368"/>
      <c r="L44" s="369" t="s">
        <v>91</v>
      </c>
      <c r="M44" s="370"/>
      <c r="N44" s="371"/>
      <c r="T44" s="1"/>
      <c r="U44" s="1"/>
      <c r="W44" s="1"/>
    </row>
    <row r="45" spans="1:23" s="2" customFormat="1" ht="15.75" customHeight="1" thickBot="1">
      <c r="A45" s="364"/>
      <c r="B45" s="365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41"/>
      <c r="T45" s="1"/>
      <c r="U45" s="1"/>
    </row>
    <row r="46" spans="1:23" s="2" customFormat="1" ht="15.75" customHeight="1">
      <c r="A46" s="385" t="s">
        <v>95</v>
      </c>
      <c r="B46" s="386"/>
      <c r="C46" s="23">
        <v>25</v>
      </c>
      <c r="D46" s="24">
        <v>58</v>
      </c>
      <c r="E46" s="25"/>
      <c r="F46" s="23">
        <v>28</v>
      </c>
      <c r="G46" s="24">
        <v>50</v>
      </c>
      <c r="H46" s="25"/>
      <c r="I46" s="23">
        <v>28</v>
      </c>
      <c r="J46" s="24">
        <v>50</v>
      </c>
      <c r="K46" s="25"/>
      <c r="L46" s="175">
        <v>26</v>
      </c>
      <c r="M46" s="176">
        <v>60</v>
      </c>
      <c r="N46" s="25"/>
      <c r="T46" s="1"/>
      <c r="U46" s="1"/>
      <c r="W46" s="1"/>
    </row>
    <row r="47" spans="1:23" s="2" customFormat="1" ht="15.75" customHeight="1">
      <c r="A47" s="309" t="s">
        <v>96</v>
      </c>
      <c r="B47" s="292"/>
      <c r="C47" s="221">
        <v>25</v>
      </c>
      <c r="D47" s="220">
        <v>50</v>
      </c>
      <c r="E47" s="27"/>
      <c r="F47" s="221">
        <v>26</v>
      </c>
      <c r="G47" s="220">
        <v>38</v>
      </c>
      <c r="H47" s="27"/>
      <c r="I47" s="221">
        <v>28</v>
      </c>
      <c r="J47" s="220">
        <v>44</v>
      </c>
      <c r="K47" s="27"/>
      <c r="L47" s="177">
        <v>27</v>
      </c>
      <c r="M47" s="225">
        <v>52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87" t="s">
        <v>97</v>
      </c>
      <c r="B48" s="388"/>
      <c r="C48" s="10">
        <v>25</v>
      </c>
      <c r="D48" s="223">
        <v>45</v>
      </c>
      <c r="E48" s="29"/>
      <c r="F48" s="10">
        <v>28</v>
      </c>
      <c r="G48" s="223">
        <v>50</v>
      </c>
      <c r="H48" s="29"/>
      <c r="I48" s="10">
        <v>28</v>
      </c>
      <c r="J48" s="223">
        <v>46</v>
      </c>
      <c r="K48" s="29"/>
      <c r="L48" s="178">
        <v>27</v>
      </c>
      <c r="M48" s="226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385"/>
      <c r="B50" s="389"/>
      <c r="C50" s="386"/>
      <c r="D50" s="390" t="s">
        <v>98</v>
      </c>
      <c r="E50" s="391"/>
      <c r="F50" s="392" t="s">
        <v>99</v>
      </c>
      <c r="G50" s="392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372" t="s">
        <v>101</v>
      </c>
      <c r="B51" s="373"/>
      <c r="C51" s="374"/>
      <c r="D51" s="375" t="s">
        <v>13</v>
      </c>
      <c r="E51" s="376"/>
      <c r="F51" s="399" t="s">
        <v>106</v>
      </c>
      <c r="G51" s="40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378" t="s">
        <v>102</v>
      </c>
      <c r="B52" s="379"/>
      <c r="C52" s="380"/>
      <c r="D52" s="381" t="s">
        <v>243</v>
      </c>
      <c r="E52" s="382"/>
      <c r="F52" s="401" t="s">
        <v>106</v>
      </c>
      <c r="G52" s="402"/>
      <c r="H52" s="22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19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219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21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62">
    <mergeCell ref="J16:L18"/>
    <mergeCell ref="M16:N18"/>
    <mergeCell ref="O16:Q16"/>
    <mergeCell ref="R16:S16"/>
    <mergeCell ref="R17:S1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E44"/>
    <mergeCell ref="F44:H44"/>
    <mergeCell ref="I44:K44"/>
    <mergeCell ref="L44:N44"/>
    <mergeCell ref="A31:S31"/>
    <mergeCell ref="A34:S34"/>
    <mergeCell ref="A35:S35"/>
    <mergeCell ref="A36:S36"/>
    <mergeCell ref="A38:S38"/>
    <mergeCell ref="A42:S42"/>
    <mergeCell ref="A32:S32"/>
    <mergeCell ref="A33:S33"/>
    <mergeCell ref="A37:S37"/>
    <mergeCell ref="A39:S39"/>
    <mergeCell ref="A40:S40"/>
    <mergeCell ref="A41:S41"/>
    <mergeCell ref="A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6:D26"/>
    <mergeCell ref="E26:G26"/>
    <mergeCell ref="H26:L26"/>
    <mergeCell ref="M26:N26"/>
    <mergeCell ref="O26:S26"/>
    <mergeCell ref="A29:D29"/>
    <mergeCell ref="E29:G29"/>
    <mergeCell ref="H29:L29"/>
    <mergeCell ref="M29:N29"/>
    <mergeCell ref="O29:S29"/>
    <mergeCell ref="A23:L23"/>
    <mergeCell ref="M23:S23"/>
    <mergeCell ref="A24:D24"/>
    <mergeCell ref="E24:G24"/>
    <mergeCell ref="H24:L24"/>
    <mergeCell ref="M24:N24"/>
    <mergeCell ref="O24:S24"/>
    <mergeCell ref="O22:P22"/>
    <mergeCell ref="A25:D25"/>
    <mergeCell ref="E25:G25"/>
    <mergeCell ref="H25:L25"/>
    <mergeCell ref="M25:N25"/>
    <mergeCell ref="O25:S25"/>
    <mergeCell ref="R18:S18"/>
    <mergeCell ref="A19:S19"/>
    <mergeCell ref="A20:D20"/>
    <mergeCell ref="E20:F20"/>
    <mergeCell ref="G20:I20"/>
    <mergeCell ref="J20:K20"/>
    <mergeCell ref="L20:N20"/>
    <mergeCell ref="O20:P20"/>
    <mergeCell ref="Q20:S22"/>
    <mergeCell ref="A21:D21"/>
    <mergeCell ref="B18:D18"/>
    <mergeCell ref="E18:G18"/>
    <mergeCell ref="H18:I18"/>
    <mergeCell ref="O18:Q18"/>
    <mergeCell ref="E21:F21"/>
    <mergeCell ref="G21:I21"/>
    <mergeCell ref="J21:K21"/>
    <mergeCell ref="L21:N21"/>
    <mergeCell ref="O21:P21"/>
    <mergeCell ref="A22:D22"/>
    <mergeCell ref="E22:F22"/>
    <mergeCell ref="G22:I22"/>
    <mergeCell ref="J22:K22"/>
    <mergeCell ref="L22:N22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2:P22">
      <formula1>"日勤（丘より）,遅番(丘より）,夜勤（丘より）,明け（丘より）,9~17,年休,"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20:K20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2:F22">
      <formula1>"8:00~15:00,公休,年休,欠勤,研修,8:00~15:00(丘),8:30~15:30,8;30~15;30(丘）"</formula1>
    </dataValidation>
    <dataValidation type="list" allowBlank="1" showInputMessage="1" showErrorMessage="1" sqref="J22:K22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"日勤,日勤（丘）,日勤（丘より）,遅番,遅番（丘）,遅番(丘より）,夜勤,明け,明け(丘),公休,年休,欠勤,明け（残業9~12）,研修"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2024-06-28T23:41:24Z</dcterms:modified>
</cp:coreProperties>
</file>