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2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5" r:id="rId22"/>
    <sheet name="22" sheetId="56" r:id="rId23"/>
    <sheet name="Sheet1" sheetId="54" r:id="rId24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20">'20'!$A$1:$S$48</definedName>
    <definedName name="_xlnm.Print_Area" localSheetId="21">'21'!$A$1:$S$44</definedName>
    <definedName name="_xlnm.Print_Area" localSheetId="22">'22'!$A$1:$S$49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<sst xmlns="http://schemas.openxmlformats.org/spreadsheetml/2006/main" count="3642" uniqueCount="386">
  <si>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</si>
  <si>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</si>
  <si>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</si>
  <si>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</si>
  <si>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</si>
  <si>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</si>
  <si>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</si>
  <si>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</si>
  <si>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</si>
  <si>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</si>
  <si>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</si>
  <si>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</si>
  <si>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</si>
  <si>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</si>
  <si>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</si>
  <si>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</si>
  <si>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</si>
  <si>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</si>
  <si>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</si>
  <si>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</si>
  <si>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</si>
  <si>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</si>
  <si>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</si>
  <si>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</si>
  <si>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</si>
  <si>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</si>
  <si>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</si>
  <si>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</si>
  <si>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</si>
  <si>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</si>
  <si>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</si>
  <si>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</si>
  <si>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</si>
  <si>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</si>
  <si>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</si>
  <si>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</si>
  <si>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</si>
  <si>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</si>
  <si>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</si>
  <si>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</si>
  <si>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</si>
  <si>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</si>
  <si>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</si>
  <si>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</si>
  <si>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</si>
  <si>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</si>
  <si>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</si>
  <si>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</si>
  <si>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</si>
  <si>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</si>
  <si>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</si>
  <si>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</si>
  <si>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</si>
  <si>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</si>
  <si>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</si>
  <si>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</si>
  <si>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</si>
  <si>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</si>
  <si>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</si>
  <si>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</si>
  <si>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</si>
  <si>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</si>
  <si>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</si>
  <si>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</si>
  <si>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</si>
  <si>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</si>
  <si>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</si>
  <si>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</si>
  <si>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</si>
  <si>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</si>
  <si>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</si>
  <si>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</si>
  <si>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</si>
  <si>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</si>
  <si>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</si>
  <si>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</si>
  <si>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</si>
  <si>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</si>
  <si>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</si>
  <si>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</si>
  <si>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</si>
  <si>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</si>
  <si>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</si>
  <si>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</si>
  <si>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</si>
  <si>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</si>
  <si>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</si>
  <si>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</si>
  <si>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</si>
  <si>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</si>
  <si>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</si>
  <si>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</si>
  <si>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</si>
  <si>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</si>
  <si>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</si>
  <si>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</si>
  <si>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</si>
  <si>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</si>
  <si>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</si>
  <si>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</si>
  <si>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</si>
  <si>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</si>
  <si>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</si>
  <si>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</si>
  <si>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</si>
  <si>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</si>
  <si>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</si>
  <si>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</si>
  <si>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</si>
  <si>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</si>
  <si>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</si>
  <si>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</si>
  <si>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</si>
  <si>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</si>
  <si>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</si>
  <si>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</si>
  <si>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</si>
  <si>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</si>
  <si>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</si>
  <si>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</si>
  <si>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</si>
  <si>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</si>
  <si>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</si>
  <si>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</si>
  <si>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</si>
  <si>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</si>
  <si>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</si>
  <si>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</si>
  <si>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</si>
  <si>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</si>
  <si>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</si>
  <si>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</si>
  <si>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</si>
  <si>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</si>
  <si>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</si>
  <si>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</si>
  <si>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</si>
  <si>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</si>
  <si>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</si>
  <si>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</si>
  <si>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</si>
  <si>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</si>
  <si>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</si>
  <si>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</si>
  <si>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</si>
  <si>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</si>
  <si>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</si>
  <si>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</si>
  <si>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</si>
  <si>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</si>
  <si>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</si>
  <si>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</si>
  <si>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</si>
  <si>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</si>
  <si>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</si>
  <si>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</si>
  <si>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</si>
  <si>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</si>
  <si>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</si>
  <si>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</si>
  <si>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</si>
  <si>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</si>
  <si>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</si>
  <si>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</si>
  <si>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</si>
  <si>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</si>
  <si>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</si>
  <si>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</si>
  <si>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</si>
  <si>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</si>
  <si>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</si>
  <si>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</si>
  <si>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</si>
  <si>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</si>
  <si>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</si>
  <si>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</si>
  <si>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</si>
  <si>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</si>
  <si>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</si>
  <si>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</si>
  <si>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</si>
  <si>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</si>
  <si>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</si>
  <si>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</si>
  <si>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</si>
  <si>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</si>
  <si>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</si>
  <si>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</si>
  <si>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</si>
  <si>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</si>
  <si>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</si>
  <si>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</si>
  <si>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</si>
  <si>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</si>
  <si>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</si>
  <si>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</si>
  <si>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</si>
  <si>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</si>
  <si>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</si>
  <si>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</si>
  <si>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</si>
  <si>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</si>
  <si>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</si>
  <si>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</si>
  <si>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</si>
  <si>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</si>
  <si>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</si>
  <si>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</si>
  <si>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</si>
  <si>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</si>
  <si>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</si>
  <si>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</si>
  <si>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</si>
  <si>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</si>
  <si>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</si>
  <si>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</si>
  <si>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</si>
  <si>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</si>
  <si>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</si>
  <si>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</si>
  <si>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</si>
  <si>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</si>
  <si>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</si>
  <si>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</si>
  <si>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</si>
  <si>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</si>
  <si>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</si>
  <si>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</si>
  <si>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</si>
  <si>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</si>
  <si>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</si>
  <si>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</si>
  <si>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</si>
  <si>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</si>
  <si>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</si>
  <si>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</si>
  <si>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</si>
  <si>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</si>
  <si>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</si>
  <si>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</si>
  <si>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</si>
  <si>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</si>
  <si>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</si>
  <si>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</si>
  <si>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</si>
  <si>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</si>
  <si>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</si>
  <si>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</si>
  <si>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</si>
  <si>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</si>
  <si>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</si>
  <si>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</si>
  <si>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</si>
  <si>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</si>
  <si>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</si>
  <si>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</si>
  <si>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</si>
  <si>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</si>
  <si>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</si>
  <si>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</si>
  <si>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</si>
  <si>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</si>
  <si>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</si>
  <si>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</si>
  <si>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</si>
  <si>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</si>
  <si>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</si>
  <si>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</si>
  <si>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</si>
  <si>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</si>
  <si>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</si>
  <si>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</si>
  <si>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</si>
  <si>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</si>
  <si>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</si>
  <si>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</si>
  <si>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</si>
  <si>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</si>
  <si>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</si>
  <si>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</si>
  <si>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</si>
  <si>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</si>
  <si>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</si>
  <si>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</si>
  <si>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</si>
  <si>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</si>
  <si>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</si>
  <si>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</si>
  <si>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</si>
  <si>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</si>
  <si>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</si>
  <si>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</si>
  <si>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</si>
  <si>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</si>
  <si>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</si>
  <si>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</si>
  <si>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</si>
  <si>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</si>
  <si>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</si>
  <si>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</si>
  <si>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</si>
  <si>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</si>
  <si>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</si>
  <si>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</si>
  <si>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</si>
  <si>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</si>
  <si>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</si>
  <si>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</si>
  <si>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</si>
  <si>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</si>
  <si>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</si>
  <si>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</si>
  <si>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</si>
  <si>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</si>
  <si>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</si>
  <si>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</si>
  <si>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</si>
  <si>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</si>
  <si>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</si>
  <si>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</si>
  <si>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</si>
  <si>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</si>
  <si>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</si>
  <si>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</si>
  <si>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</si>
  <si>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</si>
  <si>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</si>
  <si>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</si>
  <si>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</si>
  <si>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</si>
  <si>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</si>
  <si>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</si>
  <si>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</si>
  <si>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</si>
  <si>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</si>
  <si>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</si>
  <si>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</si>
  <si>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</si>
  <si>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</si>
  <si>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</si>
  <si>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</si>
  <si>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</si>
  <si>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</si>
  <si>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</si>
  <si>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</si>
  <si>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</si>
  <si>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</si>
  <si>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</si>
  <si>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</si>
  <si>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</si>
  <si>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</si>
  <si>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</si>
  <si>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</si>
  <si>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</si>
  <si>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</si>
  <si>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</si>
  <si>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</si>
  <si>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</si>
  <si>
    <t>歩行運動・脳トレ</t>
    <rPh sb="0" eb="4">
      <t>ホコウウンドウ</t>
    </rPh>
    <rPh sb="5" eb="6">
      <t>ノウ</t>
    </rPh>
    <phoneticPr fontId="3"/>
  </si>
  <si>
    <t>9;30～12;00</t>
    <phoneticPr fontId="3"/>
  </si>
  <si>
    <t>中川原田鶴子様～ご家族様付き添いにて青南病院受診。定期薬変更なく70日分。</t>
    <rPh sb="0" eb="6">
      <t>ナカガワラタズコ</t>
    </rPh>
    <rPh sb="6" eb="7">
      <t>サマ</t>
    </rPh>
    <rPh sb="9" eb="12">
      <t>カゾクサマ</t>
    </rPh>
    <rPh sb="12" eb="13">
      <t>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6">
      <t>ブン</t>
    </rPh>
    <phoneticPr fontId="3"/>
  </si>
  <si>
    <t>　　　　　　　　次回受診は、5/29、9時半予定。</t>
    <rPh sb="8" eb="10">
      <t>ジカイ</t>
    </rPh>
    <rPh sb="10" eb="12">
      <t>ジュシン</t>
    </rPh>
    <rPh sb="20" eb="21">
      <t>ジ</t>
    </rPh>
    <rPh sb="21" eb="22">
      <t>ハン</t>
    </rPh>
    <rPh sb="22" eb="24">
      <t>ヨテイ</t>
    </rPh>
    <phoneticPr fontId="3"/>
  </si>
  <si>
    <t>津嶋トミ様～両脹脛の浮腫継続。痛みの訴えなし。主;2/3、副;2/3、汁;2/3摂取。</t>
    <rPh sb="7" eb="9">
      <t>フクラハギ</t>
    </rPh>
    <rPh sb="15" eb="16">
      <t>イタ</t>
    </rPh>
    <rPh sb="18" eb="19">
      <t>ウッタ</t>
    </rPh>
    <rPh sb="23" eb="24">
      <t>シュ</t>
    </rPh>
    <rPh sb="29" eb="30">
      <t>フク</t>
    </rPh>
    <rPh sb="35" eb="36">
      <t>シル</t>
    </rPh>
    <rPh sb="40" eb="42">
      <t>セッシュ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</si>
  <si>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</si>
  <si>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大村厚子様～両臀部発赤、改善。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カイゼン</t>
    </rPh>
    <phoneticPr fontId="3"/>
  </si>
  <si>
    <t>内田勇三様～排便−3日目。夜間帯排便なし。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</si>
  <si>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津嶋トミ様～夜間帯良眠で経過。起床時、両下肢浮腫、軽度軽減されている。痛みの訴えなし。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19" eb="22">
      <t>リョウカシ</t>
    </rPh>
    <rPh sb="22" eb="24">
      <t>フシュ</t>
    </rPh>
    <rPh sb="25" eb="27">
      <t>ケイド</t>
    </rPh>
    <rPh sb="27" eb="29">
      <t>ケイゲン</t>
    </rPh>
    <rPh sb="35" eb="36">
      <t>イタ</t>
    </rPh>
    <rPh sb="38" eb="39">
      <t>ウッタ</t>
    </rPh>
    <phoneticPr fontId="3"/>
  </si>
  <si>
    <t>9:30~16:30
（12時～丘）</t>
    <rPh sb="14" eb="15">
      <t>ジ</t>
    </rPh>
    <rPh sb="16" eb="17">
      <t>オカ</t>
    </rPh>
    <phoneticPr fontId="3"/>
  </si>
  <si>
    <t>歩行運動・野球観戦</t>
    <rPh sb="0" eb="4">
      <t>ホコウウンドウ</t>
    </rPh>
    <rPh sb="5" eb="9">
      <t>ヤキュウカンセン</t>
    </rPh>
    <phoneticPr fontId="3"/>
  </si>
  <si>
    <t>内田勇三様～排便−4日目。乳製品提供し少量の排便あるも、その後は排便なし。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ニュウセイヒンテイキョウ</t>
    </rPh>
    <rPh sb="19" eb="21">
      <t>ショウリョウ</t>
    </rPh>
    <rPh sb="22" eb="24">
      <t>ハイベン</t>
    </rPh>
    <rPh sb="30" eb="31">
      <t>ゴ</t>
    </rPh>
    <rPh sb="32" eb="34">
      <t>ハイベン</t>
    </rPh>
    <phoneticPr fontId="3"/>
  </si>
  <si>
    <t>津嶋トミ様～両脹脛の浮腫軽度継続。「少し痛い」と訴えあり。</t>
    <rPh sb="7" eb="9">
      <t>フクラハギ</t>
    </rPh>
    <rPh sb="12" eb="14">
      <t>ケイド</t>
    </rPh>
    <rPh sb="18" eb="19">
      <t>スコ</t>
    </rPh>
    <rPh sb="20" eb="21">
      <t>イタ</t>
    </rPh>
    <rPh sb="24" eb="25">
      <t>ウッタ</t>
    </rPh>
    <phoneticPr fontId="3"/>
  </si>
  <si>
    <t>内田勇三様～夜間帯、排便、弄便なし。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10" eb="12">
      <t>ハイベン</t>
    </rPh>
    <rPh sb="13" eb="15">
      <t>ロウベン</t>
    </rPh>
    <phoneticPr fontId="3"/>
  </si>
  <si>
    <t>津嶋トミ様～夜間帯良眠で経過。両下肢浮腫、軽度軽減されている。指圧に対し「少し痛い」と訴えあり。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リョウカシ</t>
    </rPh>
    <rPh sb="18" eb="20">
      <t>フシュ</t>
    </rPh>
    <rPh sb="21" eb="23">
      <t>ケイド</t>
    </rPh>
    <rPh sb="23" eb="25">
      <t>ケイゲン</t>
    </rPh>
    <rPh sb="31" eb="33">
      <t>シアツ</t>
    </rPh>
    <rPh sb="34" eb="35">
      <t>タイ</t>
    </rPh>
    <rPh sb="37" eb="38">
      <t>スコ</t>
    </rPh>
    <rPh sb="39" eb="40">
      <t>イタ</t>
    </rPh>
    <rPh sb="41" eb="44">
      <t>)トウッタ</t>
    </rPh>
    <phoneticPr fontId="3"/>
  </si>
  <si>
    <t>大村厚子様～排便-3日目。トイレ誘導、腹部マッサージ行うも排便なし。</t>
    <rPh sb="0" eb="4">
      <t>オオムラアツコ</t>
    </rPh>
    <rPh sb="4" eb="5">
      <t>サマ</t>
    </rPh>
    <rPh sb="6" eb="8">
      <t>ハイベン</t>
    </rPh>
    <rPh sb="10" eb="12">
      <t>ヒメ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</si>
  <si>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高橋マサ子様～ご家族様付き添いにて青南病院受診。定期薬変更なく35日分処方。</t>
    <rPh sb="0" eb="2">
      <t>タカハシ</t>
    </rPh>
    <rPh sb="4" eb="5">
      <t>コ</t>
    </rPh>
    <rPh sb="5" eb="6">
      <t>サマ</t>
    </rPh>
    <rPh sb="8" eb="12">
      <t>カゾクサマツ</t>
    </rPh>
    <rPh sb="13" eb="14">
      <t>ソ</t>
    </rPh>
    <rPh sb="17" eb="19">
      <t>セイナン</t>
    </rPh>
    <rPh sb="19" eb="23">
      <t>ビョウインジュシン</t>
    </rPh>
    <rPh sb="24" eb="29">
      <t>テイキヤクヘンコウ</t>
    </rPh>
    <rPh sb="33" eb="34">
      <t>ニチ</t>
    </rPh>
    <rPh sb="34" eb="37">
      <t>ブンショホウ</t>
    </rPh>
    <phoneticPr fontId="3"/>
  </si>
  <si>
    <t>　　　　　　　次回受診4/26(金)15時受診予定。</t>
    <rPh sb="7" eb="11">
      <t>ジカイジュシン</t>
    </rPh>
    <rPh sb="16" eb="17">
      <t>キン</t>
    </rPh>
    <rPh sb="20" eb="21">
      <t>ジ</t>
    </rPh>
    <rPh sb="21" eb="23">
      <t>ジュシン</t>
    </rPh>
    <rPh sb="23" eb="25">
      <t>ヨテイ</t>
    </rPh>
    <phoneticPr fontId="3"/>
  </si>
  <si>
    <t>箱作り</t>
    <rPh sb="0" eb="2">
      <t>ハコヅク</t>
    </rPh>
    <phoneticPr fontId="3"/>
  </si>
  <si>
    <t>内田勇三様～排便-5日目。トイレ誘導行うも排便なし。腹部膨満感なし。</t>
    <rPh sb="0" eb="6">
      <t>ウチダユウゾウサマカラ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31">
      <t>フクブボウマンカン</t>
    </rPh>
    <phoneticPr fontId="3"/>
  </si>
  <si>
    <t>青南病院</t>
    <rPh sb="0" eb="2">
      <t>セイナン</t>
    </rPh>
    <rPh sb="2" eb="4">
      <t>ビョウイン</t>
    </rPh>
    <phoneticPr fontId="3"/>
  </si>
  <si>
    <t>13:30～14:30</t>
    <phoneticPr fontId="3"/>
  </si>
  <si>
    <t>●申し送り事項(夜間)</t>
    <phoneticPr fontId="3"/>
  </si>
  <si>
    <t>津嶋トミ様～両脹脛の浮腫軽度継続。指圧に対し「少し痛い」と訴えあり。</t>
    <rPh sb="6" eb="7">
      <t>リョウ</t>
    </rPh>
    <rPh sb="7" eb="9">
      <t>フクラハギ</t>
    </rPh>
    <rPh sb="12" eb="14">
      <t>ケイド</t>
    </rPh>
    <rPh sb="17" eb="19">
      <t>シアツ</t>
    </rPh>
    <rPh sb="20" eb="21">
      <t>タイ</t>
    </rPh>
    <rPh sb="23" eb="24">
      <t>スコ</t>
    </rPh>
    <rPh sb="25" eb="26">
      <t>イタ</t>
    </rPh>
    <rPh sb="27" eb="30">
      <t>)トウッタ</t>
    </rPh>
    <phoneticPr fontId="3"/>
  </si>
  <si>
    <t>津嶋トミ様～両下肢浮腫継続。指圧に対し痛み訴えあり。</t>
    <rPh sb="0" eb="2">
      <t>ツシマ</t>
    </rPh>
    <rPh sb="4" eb="5">
      <t>サマ</t>
    </rPh>
    <rPh sb="6" eb="9">
      <t>リョウカシ</t>
    </rPh>
    <rPh sb="9" eb="13">
      <t>フシュケイゾク</t>
    </rPh>
    <rPh sb="14" eb="16">
      <t>シアツ</t>
    </rPh>
    <rPh sb="17" eb="18">
      <t>タイ</t>
    </rPh>
    <rPh sb="19" eb="20">
      <t>イタ</t>
    </rPh>
    <rPh sb="21" eb="22">
      <t>ウッタ</t>
    </rPh>
    <phoneticPr fontId="3"/>
  </si>
  <si>
    <t>　　　　　　大声での独語あり、まとまった睡眠は取れていない。</t>
    <phoneticPr fontId="3"/>
  </si>
  <si>
    <t>大村厚子～夜間帯排便なし。</t>
    <rPh sb="0" eb="4">
      <t>オオムラアツコ</t>
    </rPh>
    <rPh sb="5" eb="10">
      <t>ヤカンタイハイベン</t>
    </rPh>
    <phoneticPr fontId="3"/>
  </si>
  <si>
    <t>内田勇三様～起床後、自室洗面所にて弄便あり。清掃、更衣している。</t>
    <rPh sb="0" eb="2">
      <t>ウチダ</t>
    </rPh>
    <rPh sb="2" eb="4">
      <t>ユウゾウ</t>
    </rPh>
    <rPh sb="4" eb="5">
      <t>サマ</t>
    </rPh>
    <rPh sb="6" eb="9">
      <t>キショウゴ</t>
    </rPh>
    <rPh sb="10" eb="12">
      <t>ジシツ</t>
    </rPh>
    <rPh sb="12" eb="14">
      <t>センメン</t>
    </rPh>
    <rPh sb="14" eb="15">
      <t>ジョ</t>
    </rPh>
    <rPh sb="17" eb="18">
      <t>ロウ</t>
    </rPh>
    <rPh sb="18" eb="19">
      <t>ベン</t>
    </rPh>
    <rPh sb="22" eb="24">
      <t>セイソウ</t>
    </rPh>
    <rPh sb="25" eb="27">
      <t>コウイ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</si>
</sst>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shrinkToFit="1"/>
    </xf>
    <xf numFmtId="0" fontId="19" fillId="7" borderId="17" xfId="0" applyFont="1" applyFill="1" applyBorder="1" applyAlignment="1">
      <alignment horizontal="center" vertical="center" wrapText="1" shrinkToFit="1"/>
    </xf>
    <xf numFmtId="0" fontId="19" fillId="7" borderId="16" xfId="0" applyFont="1" applyFill="1" applyBorder="1" applyAlignment="1">
      <alignment horizontal="center" vertical="center" wrapText="1" shrinkToFit="1"/>
    </xf>
    <xf numFmtId="0" fontId="15" fillId="7" borderId="17" xfId="0" applyFont="1" applyFill="1" applyBorder="1" applyAlignment="1">
      <alignment horizontal="center" vertical="center" wrapText="1" shrinkToFit="1"/>
    </xf>
    <xf numFmtId="0" fontId="15" fillId="7" borderId="16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4379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5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6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7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8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57980</xdr:colOff>
      <xdr:row>30</xdr:row>
      <xdr:rowOff>182217</xdr:rowOff>
    </xdr:from>
    <xdr:to>
      <xdr:col>15</xdr:col>
      <xdr:colOff>546652</xdr:colOff>
      <xdr:row>33</xdr:row>
      <xdr:rowOff>8282</xdr:rowOff>
    </xdr:to>
    <xdr:sp macro="" textlink="">
      <xdr:nvSpPr>
        <xdr:cNvPr id="20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91371" y="6096000"/>
          <a:ext cx="488672" cy="2236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3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4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6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7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8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09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0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1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2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3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4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5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8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0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1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2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3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5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7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0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3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6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25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8973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5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6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8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215347</xdr:colOff>
      <xdr:row>30</xdr:row>
      <xdr:rowOff>0</xdr:rowOff>
    </xdr:from>
    <xdr:to>
      <xdr:col>16</xdr:col>
      <xdr:colOff>132521</xdr:colOff>
      <xdr:row>30</xdr:row>
      <xdr:rowOff>198781</xdr:rowOff>
    </xdr:to>
    <xdr:sp macro="" textlink="">
      <xdr:nvSpPr>
        <xdr:cNvPr id="31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648738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1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0972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1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58972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15</xdr:row>
      <xdr:rowOff>24848</xdr:rowOff>
    </xdr:from>
    <xdr:to>
      <xdr:col>0</xdr:col>
      <xdr:colOff>165652</xdr:colOff>
      <xdr:row>16</xdr:row>
      <xdr:rowOff>0</xdr:rowOff>
    </xdr:to>
    <xdr:sp macro="" textlink="">
      <xdr:nvSpPr>
        <xdr:cNvPr id="314" name="円/楕円 313"/>
        <xdr:cNvSpPr/>
      </xdr:nvSpPr>
      <xdr:spPr>
        <a:xfrm>
          <a:off x="33130" y="3130826"/>
          <a:ext cx="132522" cy="16565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2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4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6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36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923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18532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6386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534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715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6760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953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82847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30</xdr:row>
      <xdr:rowOff>165652</xdr:rowOff>
    </xdr:from>
    <xdr:to>
      <xdr:col>15</xdr:col>
      <xdr:colOff>554934</xdr:colOff>
      <xdr:row>32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7118902"/>
          <a:ext cx="472109" cy="415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9354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0</xdr:rowOff>
    </xdr:from>
    <xdr:to>
      <xdr:col>15</xdr:col>
      <xdr:colOff>546651</xdr:colOff>
      <xdr:row>32</xdr:row>
      <xdr:rowOff>0</xdr:rowOff>
    </xdr:to>
    <xdr:sp macro="" textlink="">
      <xdr:nvSpPr>
        <xdr:cNvPr id="2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535517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33</xdr:row>
      <xdr:rowOff>0</xdr:rowOff>
    </xdr:from>
    <xdr:to>
      <xdr:col>4</xdr:col>
      <xdr:colOff>66260</xdr:colOff>
      <xdr:row>33</xdr:row>
      <xdr:rowOff>8282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01387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6722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0854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81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1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714171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4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34737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0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1639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0</xdr:rowOff>
    </xdr:from>
    <xdr:to>
      <xdr:col>15</xdr:col>
      <xdr:colOff>546651</xdr:colOff>
      <xdr:row>38</xdr:row>
      <xdr:rowOff>0</xdr:rowOff>
    </xdr:to>
    <xdr:sp macro="" textlink="">
      <xdr:nvSpPr>
        <xdr:cNvPr id="10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81775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7627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69437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5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772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7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29</xdr:row>
      <xdr:rowOff>140804</xdr:rowOff>
    </xdr:from>
    <xdr:to>
      <xdr:col>16</xdr:col>
      <xdr:colOff>8282</xdr:colOff>
      <xdr:row>30</xdr:row>
      <xdr:rowOff>140803</xdr:rowOff>
    </xdr:to>
    <xdr:sp macro="" textlink="">
      <xdr:nvSpPr>
        <xdr:cNvPr id="21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2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7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8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8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0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3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15</xdr:row>
      <xdr:rowOff>173935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105978"/>
          <a:ext cx="207065" cy="173935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8889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35</xdr:row>
      <xdr:rowOff>140804</xdr:rowOff>
    </xdr:from>
    <xdr:to>
      <xdr:col>16</xdr:col>
      <xdr:colOff>8282</xdr:colOff>
      <xdr:row>36</xdr:row>
      <xdr:rowOff>140803</xdr:rowOff>
    </xdr:to>
    <xdr:sp macro="" textlink="">
      <xdr:nvSpPr>
        <xdr:cNvPr id="3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02973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3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269934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4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44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/>
      <c r="C4" s="167" t="s">
        <v>7</v>
      </c>
      <c r="D4" s="167"/>
      <c r="E4" s="167" t="s">
        <v>8</v>
      </c>
      <c r="F4" s="167"/>
      <c r="G4" s="167" t="s">
        <v>9</v>
      </c>
      <c r="H4" s="167"/>
      <c r="I4" s="167"/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/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/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177"/>
      <c r="C16" s="177"/>
      <c r="D16" s="177"/>
      <c r="E16" s="178"/>
      <c r="F16" s="179"/>
      <c r="G16" s="180"/>
      <c r="H16" s="181"/>
      <c r="I16" s="182"/>
      <c r="J16" s="96"/>
      <c r="K16" s="143"/>
      <c r="L16" s="183"/>
      <c r="M16" s="184"/>
      <c r="N16" s="185"/>
      <c r="O16" s="143"/>
      <c r="P16" s="143"/>
      <c r="Q16" s="183"/>
      <c r="R16" s="139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/>
      <c r="F18" s="149"/>
      <c r="G18" s="169" t="s">
        <v>65</v>
      </c>
      <c r="H18" s="149"/>
      <c r="I18" s="149"/>
      <c r="J18" s="149"/>
      <c r="K18" s="149"/>
      <c r="L18" s="170" t="s">
        <v>66</v>
      </c>
      <c r="M18" s="170"/>
      <c r="N18" s="170"/>
      <c r="O18" s="170"/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/>
      <c r="F19" s="149"/>
      <c r="G19" s="149" t="s">
        <v>68</v>
      </c>
      <c r="H19" s="149"/>
      <c r="I19" s="149"/>
      <c r="J19" s="149"/>
      <c r="K19" s="149"/>
      <c r="L19" s="186" t="s">
        <v>69</v>
      </c>
      <c r="M19" s="187"/>
      <c r="N19" s="188"/>
      <c r="O19" s="189"/>
      <c r="P19" s="169"/>
      <c r="Q19" s="174"/>
      <c r="R19" s="175"/>
      <c r="S19" s="176"/>
    </row>
    <row r="20" spans="1:23" ht="18" customHeight="1" x14ac:dyDescent="0.15">
      <c r="A20" s="164" t="s">
        <v>71</v>
      </c>
      <c r="B20" s="150"/>
      <c r="C20" s="150"/>
      <c r="D20" s="150"/>
      <c r="E20" s="149"/>
      <c r="F20" s="149"/>
      <c r="G20" s="149" t="s">
        <v>72</v>
      </c>
      <c r="H20" s="149"/>
      <c r="I20" s="149"/>
      <c r="J20" s="149"/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8" customHeight="1" thickBot="1" x14ac:dyDescent="0.2">
      <c r="A21" s="164"/>
      <c r="B21" s="150"/>
      <c r="C21" s="150"/>
      <c r="D21" s="150"/>
      <c r="E21" s="165"/>
      <c r="F21" s="165"/>
      <c r="G21" s="149"/>
      <c r="H21" s="149"/>
      <c r="I21" s="149"/>
      <c r="J21" s="149"/>
      <c r="K21" s="149"/>
      <c r="L21" s="150"/>
      <c r="M21" s="150"/>
      <c r="N21" s="150"/>
      <c r="O21" s="162"/>
      <c r="P21" s="163"/>
      <c r="Q21" s="174"/>
      <c r="R21" s="175"/>
      <c r="S21" s="176"/>
    </row>
    <row r="22" spans="1:23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3"/>
      <c r="M22" s="152" t="s">
        <v>75</v>
      </c>
      <c r="N22" s="152"/>
      <c r="O22" s="152"/>
      <c r="P22" s="152"/>
      <c r="Q22" s="152"/>
      <c r="R22" s="152"/>
      <c r="S22" s="154"/>
    </row>
    <row r="23" spans="1:23" ht="15" customHeight="1" x14ac:dyDescent="0.15">
      <c r="A23" s="155" t="s">
        <v>76</v>
      </c>
      <c r="B23" s="156"/>
      <c r="C23" s="156"/>
      <c r="D23" s="156"/>
      <c r="E23" s="157" t="s">
        <v>77</v>
      </c>
      <c r="F23" s="157"/>
      <c r="G23" s="158"/>
      <c r="H23" s="159" t="s">
        <v>78</v>
      </c>
      <c r="I23" s="159"/>
      <c r="J23" s="159"/>
      <c r="K23" s="159"/>
      <c r="L23" s="159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78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78</v>
      </c>
      <c r="I25" s="140"/>
      <c r="J25" s="140"/>
      <c r="K25" s="140"/>
      <c r="L25" s="140"/>
      <c r="M25" s="141" t="s">
        <v>83</v>
      </c>
      <c r="N25" s="142"/>
      <c r="O25" s="139" t="s">
        <v>84</v>
      </c>
      <c r="P25" s="143"/>
      <c r="Q25" s="143"/>
      <c r="R25" s="143"/>
      <c r="S25" s="97"/>
      <c r="W25" s="18"/>
    </row>
    <row r="26" spans="1:23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78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23" ht="1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140" t="s">
        <v>78</v>
      </c>
      <c r="I27" s="140"/>
      <c r="J27" s="140"/>
      <c r="K27" s="140"/>
      <c r="L27" s="140"/>
      <c r="M27" s="141" t="s">
        <v>87</v>
      </c>
      <c r="N27" s="142"/>
      <c r="O27" s="145" t="s">
        <v>88</v>
      </c>
      <c r="P27" s="146"/>
      <c r="Q27" s="146"/>
      <c r="R27" s="146"/>
      <c r="S27" s="147"/>
    </row>
    <row r="28" spans="1:23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78</v>
      </c>
      <c r="I28" s="128"/>
      <c r="J28" s="128"/>
      <c r="K28" s="128"/>
      <c r="L28" s="128"/>
      <c r="M28" s="129" t="s">
        <v>89</v>
      </c>
      <c r="N28" s="130"/>
      <c r="O28" s="131" t="s">
        <v>90</v>
      </c>
      <c r="P28" s="131"/>
      <c r="Q28" s="131"/>
      <c r="R28" s="131"/>
      <c r="S28" s="132"/>
    </row>
    <row r="29" spans="1:23" s="2" customFormat="1" ht="15.75" customHeight="1" x14ac:dyDescent="0.15">
      <c r="A29" s="118" t="s">
        <v>91</v>
      </c>
      <c r="B29" s="119"/>
      <c r="C29" s="119"/>
      <c r="D29" s="119"/>
      <c r="E29" s="119"/>
      <c r="F29" s="119"/>
      <c r="G29" s="119"/>
      <c r="H29" s="133"/>
      <c r="I29" s="133"/>
      <c r="J29" s="133"/>
      <c r="K29" s="133"/>
      <c r="L29" s="133"/>
      <c r="M29" s="119"/>
      <c r="N29" s="119"/>
      <c r="O29" s="119"/>
      <c r="P29" s="119"/>
      <c r="Q29" s="119"/>
      <c r="R29" s="119"/>
      <c r="S29" s="120"/>
      <c r="T29" s="1"/>
      <c r="U29" s="1"/>
      <c r="W29" s="1"/>
    </row>
    <row r="30" spans="1:23" s="2" customFormat="1" ht="15.75" customHeight="1" x14ac:dyDescent="0.15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 thickBot="1" x14ac:dyDescent="0.2">
      <c r="A31" s="115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  <c r="T31" s="1"/>
      <c r="U31" s="1"/>
      <c r="W31" s="1"/>
    </row>
    <row r="32" spans="1:23" s="2" customFormat="1" ht="15.75" customHeight="1" x14ac:dyDescent="0.15">
      <c r="A32" s="118" t="s">
        <v>92</v>
      </c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20"/>
      <c r="T32" s="1"/>
      <c r="U32" s="1"/>
      <c r="W32" s="1"/>
    </row>
    <row r="33" spans="1:23" s="2" customFormat="1" ht="15.75" customHeight="1" x14ac:dyDescent="0.15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  <c r="W33" s="1"/>
    </row>
    <row r="34" spans="1:23" s="2" customFormat="1" ht="15.75" customHeight="1" x14ac:dyDescent="0.15">
      <c r="A34" s="115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"/>
      <c r="U34" s="1"/>
      <c r="W34" s="1"/>
    </row>
    <row r="35" spans="1:23" s="2" customFormat="1" ht="15.75" customHeight="1" x14ac:dyDescent="0.15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  <c r="W35" s="1"/>
    </row>
    <row r="36" spans="1:23" s="2" customFormat="1" ht="15.75" customHeight="1" x14ac:dyDescent="0.15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"/>
      <c r="U36" s="1"/>
      <c r="W36" s="1"/>
    </row>
    <row r="37" spans="1:23" s="2" customFormat="1" ht="15.75" customHeight="1" thickBot="1" x14ac:dyDescent="0.2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04" t="s">
        <v>93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"/>
      <c r="U39" s="1"/>
      <c r="W39" s="1"/>
    </row>
    <row r="40" spans="1:23" s="2" customFormat="1" ht="15.7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  <c r="W40" s="1"/>
    </row>
    <row r="41" spans="1:23" s="2" customFormat="1" ht="15.7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94" t="s">
        <v>101</v>
      </c>
      <c r="B42" s="95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96" t="s">
        <v>102</v>
      </c>
      <c r="B43" s="97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1" t="s">
        <v>107</v>
      </c>
      <c r="B47" s="82"/>
      <c r="C47" s="83"/>
      <c r="D47" s="84"/>
      <c r="E47" s="85"/>
      <c r="F47" s="86"/>
      <c r="G47" s="8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7" t="s">
        <v>108</v>
      </c>
      <c r="B48" s="88"/>
      <c r="C48" s="89"/>
      <c r="D48" s="90"/>
      <c r="E48" s="91"/>
      <c r="F48" s="92"/>
      <c r="G48" s="9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</v>
      </c>
      <c r="G4" s="167" t="s">
        <v>9</v>
      </c>
      <c r="H4" s="167"/>
      <c r="I4" s="167" t="s">
        <v>119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123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 t="s">
        <v>125</v>
      </c>
      <c r="F18" s="149"/>
      <c r="G18" s="169" t="s">
        <v>65</v>
      </c>
      <c r="H18" s="149"/>
      <c r="I18" s="149"/>
      <c r="J18" s="149" t="s">
        <v>112</v>
      </c>
      <c r="K18" s="149"/>
      <c r="L18" s="170" t="s">
        <v>66</v>
      </c>
      <c r="M18" s="170"/>
      <c r="N18" s="170"/>
      <c r="O18" s="170" t="s">
        <v>110</v>
      </c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 t="s">
        <v>64</v>
      </c>
      <c r="F19" s="149"/>
      <c r="G19" s="149" t="s">
        <v>68</v>
      </c>
      <c r="H19" s="149"/>
      <c r="I19" s="149"/>
      <c r="J19" s="149" t="s">
        <v>120</v>
      </c>
      <c r="K19" s="149"/>
      <c r="L19" s="186" t="s">
        <v>69</v>
      </c>
      <c r="M19" s="187"/>
      <c r="N19" s="188"/>
      <c r="O19" s="189" t="s">
        <v>70</v>
      </c>
      <c r="P19" s="169"/>
      <c r="Q19" s="174"/>
      <c r="R19" s="175"/>
      <c r="S19" s="176"/>
    </row>
    <row r="20" spans="1:23" ht="18" customHeight="1" thickBot="1" x14ac:dyDescent="0.2">
      <c r="A20" s="164" t="s">
        <v>71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246" t="s">
        <v>122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23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23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23" ht="1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124</v>
      </c>
      <c r="P26" s="146"/>
      <c r="Q26" s="146"/>
      <c r="R26" s="146"/>
      <c r="S26" s="147"/>
    </row>
    <row r="27" spans="1:23" ht="15" customHeight="1" thickBot="1" x14ac:dyDescent="0.2">
      <c r="A27" s="253" t="s">
        <v>76</v>
      </c>
      <c r="B27" s="254"/>
      <c r="C27" s="254"/>
      <c r="D27" s="254"/>
      <c r="E27" s="255" t="s">
        <v>77</v>
      </c>
      <c r="F27" s="255"/>
      <c r="G27" s="256"/>
      <c r="H27" s="257" t="s">
        <v>117</v>
      </c>
      <c r="I27" s="257"/>
      <c r="J27" s="257"/>
      <c r="K27" s="257"/>
      <c r="L27" s="257"/>
      <c r="M27" s="258" t="s">
        <v>89</v>
      </c>
      <c r="N27" s="259"/>
      <c r="O27" s="207" t="s">
        <v>90</v>
      </c>
      <c r="P27" s="207"/>
      <c r="Q27" s="207"/>
      <c r="R27" s="207"/>
      <c r="S27" s="208"/>
    </row>
    <row r="28" spans="1:23" s="37" customFormat="1" ht="15.75" customHeight="1" x14ac:dyDescent="0.15">
      <c r="A28" s="118" t="s">
        <v>91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  <c r="T28" s="1"/>
      <c r="U28" s="1"/>
      <c r="V28" s="2"/>
      <c r="W28" s="1"/>
    </row>
    <row r="29" spans="1:23" s="2" customFormat="1" ht="15.75" customHeight="1" x14ac:dyDescent="0.15">
      <c r="A29" s="249" t="s">
        <v>126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23" s="2" customFormat="1" ht="15.75" customHeight="1" x14ac:dyDescent="0.15">
      <c r="A30" s="121" t="s">
        <v>127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 x14ac:dyDescent="0.15">
      <c r="A31" s="121" t="s">
        <v>128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23" s="2" customFormat="1" ht="15.75" customHeight="1" x14ac:dyDescent="0.15">
      <c r="A32" s="260" t="s">
        <v>129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34" t="s">
        <v>131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  <c r="T33" s="1"/>
      <c r="U33" s="1"/>
    </row>
    <row r="34" spans="1:23" s="2" customFormat="1" ht="15.75" customHeight="1" x14ac:dyDescent="0.15">
      <c r="A34" s="225" t="s">
        <v>111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252"/>
      <c r="T34" s="1"/>
      <c r="U34" s="1"/>
      <c r="W34" s="1"/>
    </row>
    <row r="35" spans="1:23" s="2" customFormat="1" ht="15.75" customHeight="1" x14ac:dyDescent="0.15">
      <c r="A35" s="121" t="s">
        <v>133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  <c r="W35" s="1"/>
    </row>
    <row r="36" spans="1:23" s="2" customFormat="1" ht="15.75" customHeight="1" x14ac:dyDescent="0.15">
      <c r="A36" s="121" t="s">
        <v>134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 x14ac:dyDescent="0.15">
      <c r="A37" s="121" t="s">
        <v>130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 thickBot="1" x14ac:dyDescent="0.2">
      <c r="A38" s="134" t="s">
        <v>132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6"/>
      <c r="T38" s="1"/>
      <c r="U38" s="1"/>
      <c r="W38" s="1"/>
    </row>
    <row r="39" spans="1:23" s="2" customFormat="1" ht="15.75" customHeight="1" x14ac:dyDescent="0.15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5.75" customHeight="1" thickBot="1" x14ac:dyDescent="0.2">
      <c r="A40" s="104" t="s">
        <v>93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"/>
      <c r="U40" s="1"/>
    </row>
    <row r="41" spans="1:23" s="2" customFormat="1" ht="15.75" customHeight="1" thickBot="1" x14ac:dyDescent="0.2">
      <c r="A41" s="105" t="s">
        <v>57</v>
      </c>
      <c r="B41" s="106"/>
      <c r="C41" s="109" t="s">
        <v>94</v>
      </c>
      <c r="D41" s="110"/>
      <c r="E41" s="111"/>
      <c r="F41" s="109" t="s">
        <v>95</v>
      </c>
      <c r="G41" s="110"/>
      <c r="H41" s="111"/>
      <c r="I41" s="109" t="s">
        <v>96</v>
      </c>
      <c r="J41" s="110"/>
      <c r="K41" s="111"/>
      <c r="L41" s="112" t="s">
        <v>97</v>
      </c>
      <c r="M41" s="113"/>
      <c r="N41" s="114"/>
      <c r="T41" s="1"/>
      <c r="U41" s="1"/>
      <c r="W41" s="1"/>
    </row>
    <row r="42" spans="1:23" s="2" customFormat="1" ht="15.75" customHeight="1" thickBot="1" x14ac:dyDescent="0.2">
      <c r="A42" s="107"/>
      <c r="B42" s="10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94" t="s">
        <v>101</v>
      </c>
      <c r="B43" s="95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96" t="s">
        <v>102</v>
      </c>
      <c r="B44" s="97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98" t="s">
        <v>103</v>
      </c>
      <c r="B45" s="99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4"/>
      <c r="B47" s="100"/>
      <c r="C47" s="95"/>
      <c r="D47" s="101" t="s">
        <v>104</v>
      </c>
      <c r="E47" s="102"/>
      <c r="F47" s="103" t="s">
        <v>105</v>
      </c>
      <c r="G47" s="10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81" t="s">
        <v>107</v>
      </c>
      <c r="B48" s="82"/>
      <c r="C48" s="83"/>
      <c r="D48" s="84" t="s">
        <v>115</v>
      </c>
      <c r="E48" s="85"/>
      <c r="F48" s="263" t="s">
        <v>113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7" t="s">
        <v>108</v>
      </c>
      <c r="B49" s="88"/>
      <c r="C49" s="89"/>
      <c r="D49" s="90" t="s">
        <v>52</v>
      </c>
      <c r="E49" s="91"/>
      <c r="F49" s="265" t="s">
        <v>113</v>
      </c>
      <c r="G49" s="26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2</v>
      </c>
      <c r="G4" s="167" t="s">
        <v>9</v>
      </c>
      <c r="H4" s="167"/>
      <c r="I4" s="167" t="s">
        <v>135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 t="s">
        <v>64</v>
      </c>
      <c r="F18" s="149"/>
      <c r="G18" s="169" t="s">
        <v>65</v>
      </c>
      <c r="H18" s="149"/>
      <c r="I18" s="149"/>
      <c r="J18" s="149" t="s">
        <v>64</v>
      </c>
      <c r="K18" s="149"/>
      <c r="L18" s="170" t="s">
        <v>66</v>
      </c>
      <c r="M18" s="170"/>
      <c r="N18" s="170"/>
      <c r="O18" s="170" t="s">
        <v>112</v>
      </c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 t="s">
        <v>120</v>
      </c>
      <c r="F19" s="149"/>
      <c r="G19" s="149" t="s">
        <v>68</v>
      </c>
      <c r="H19" s="149"/>
      <c r="I19" s="149"/>
      <c r="J19" s="149" t="s">
        <v>110</v>
      </c>
      <c r="K19" s="149"/>
      <c r="L19" s="186" t="s">
        <v>69</v>
      </c>
      <c r="M19" s="187"/>
      <c r="N19" s="188"/>
      <c r="O19" s="189" t="s">
        <v>70</v>
      </c>
      <c r="P19" s="169"/>
      <c r="Q19" s="174"/>
      <c r="R19" s="175"/>
      <c r="S19" s="176"/>
    </row>
    <row r="20" spans="1:23" ht="18" customHeight="1" thickBot="1" x14ac:dyDescent="0.2">
      <c r="A20" s="164" t="s">
        <v>71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246" t="s">
        <v>64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23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23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23" ht="1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138</v>
      </c>
      <c r="P26" s="146"/>
      <c r="Q26" s="146"/>
      <c r="R26" s="146"/>
      <c r="S26" s="147"/>
    </row>
    <row r="27" spans="1:23" ht="15" customHeight="1" thickBot="1" x14ac:dyDescent="0.2">
      <c r="A27" s="253" t="s">
        <v>76</v>
      </c>
      <c r="B27" s="254"/>
      <c r="C27" s="254"/>
      <c r="D27" s="254"/>
      <c r="E27" s="255" t="s">
        <v>77</v>
      </c>
      <c r="F27" s="255"/>
      <c r="G27" s="256"/>
      <c r="H27" s="257" t="s">
        <v>117</v>
      </c>
      <c r="I27" s="257"/>
      <c r="J27" s="257"/>
      <c r="K27" s="257"/>
      <c r="L27" s="257"/>
      <c r="M27" s="258" t="s">
        <v>89</v>
      </c>
      <c r="N27" s="259"/>
      <c r="O27" s="268" t="s">
        <v>90</v>
      </c>
      <c r="P27" s="268"/>
      <c r="Q27" s="268"/>
      <c r="R27" s="268"/>
      <c r="S27" s="269"/>
    </row>
    <row r="28" spans="1:23" s="37" customFormat="1" ht="15.75" customHeight="1" x14ac:dyDescent="0.15">
      <c r="A28" s="118" t="s">
        <v>91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  <c r="T28" s="1"/>
      <c r="U28" s="1"/>
      <c r="V28" s="2"/>
      <c r="W28" s="1"/>
    </row>
    <row r="29" spans="1:23" s="2" customFormat="1" ht="15.75" customHeight="1" x14ac:dyDescent="0.15">
      <c r="A29" s="249" t="s">
        <v>256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23" s="2" customFormat="1" ht="15.75" customHeight="1" x14ac:dyDescent="0.15">
      <c r="A30" s="121" t="s">
        <v>137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 x14ac:dyDescent="0.15">
      <c r="A31" s="260" t="s">
        <v>139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140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34" t="s">
        <v>131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  <c r="T33" s="1"/>
      <c r="U33" s="1"/>
    </row>
    <row r="34" spans="1:23" s="2" customFormat="1" ht="15.75" customHeight="1" x14ac:dyDescent="0.15">
      <c r="A34" s="225" t="s">
        <v>111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252"/>
      <c r="T34" s="1"/>
      <c r="U34" s="1"/>
      <c r="W34" s="1"/>
    </row>
    <row r="35" spans="1:23" s="2" customFormat="1" ht="15.75" customHeight="1" x14ac:dyDescent="0.15">
      <c r="A35" s="249" t="s">
        <v>141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x14ac:dyDescent="0.15">
      <c r="A36" s="121" t="s">
        <v>137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 x14ac:dyDescent="0.15">
      <c r="A37" s="260" t="s">
        <v>142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A38" s="121" t="s">
        <v>143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 x14ac:dyDescent="0.2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6"/>
      <c r="T39" s="1"/>
      <c r="U39" s="1"/>
      <c r="W39" s="1"/>
    </row>
    <row r="40" spans="1:23" s="2" customFormat="1" ht="15.75" customHeight="1" x14ac:dyDescent="0.15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</row>
    <row r="41" spans="1:23" s="2" customFormat="1" ht="15.75" customHeight="1" thickBot="1" x14ac:dyDescent="0.2">
      <c r="A41" s="104" t="s">
        <v>93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"/>
      <c r="U41" s="1"/>
    </row>
    <row r="42" spans="1:23" s="2" customFormat="1" ht="15.75" customHeight="1" thickBot="1" x14ac:dyDescent="0.2">
      <c r="A42" s="105" t="s">
        <v>57</v>
      </c>
      <c r="B42" s="106"/>
      <c r="C42" s="109" t="s">
        <v>94</v>
      </c>
      <c r="D42" s="110"/>
      <c r="E42" s="111"/>
      <c r="F42" s="109" t="s">
        <v>95</v>
      </c>
      <c r="G42" s="110"/>
      <c r="H42" s="111"/>
      <c r="I42" s="109" t="s">
        <v>96</v>
      </c>
      <c r="J42" s="110"/>
      <c r="K42" s="111"/>
      <c r="L42" s="112" t="s">
        <v>97</v>
      </c>
      <c r="M42" s="113"/>
      <c r="N42" s="114"/>
      <c r="T42" s="1"/>
      <c r="U42" s="1"/>
      <c r="W42" s="1"/>
    </row>
    <row r="43" spans="1:23" s="2" customFormat="1" ht="15.75" customHeight="1" thickBot="1" x14ac:dyDescent="0.2">
      <c r="A43" s="107"/>
      <c r="B43" s="10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94" t="s">
        <v>101</v>
      </c>
      <c r="B44" s="95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96" t="s">
        <v>102</v>
      </c>
      <c r="B45" s="97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98" t="s">
        <v>103</v>
      </c>
      <c r="B46" s="99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4"/>
      <c r="B48" s="100"/>
      <c r="C48" s="95"/>
      <c r="D48" s="101" t="s">
        <v>104</v>
      </c>
      <c r="E48" s="102"/>
      <c r="F48" s="103" t="s">
        <v>105</v>
      </c>
      <c r="G48" s="10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1" t="s">
        <v>107</v>
      </c>
      <c r="B49" s="82"/>
      <c r="C49" s="83"/>
      <c r="D49" s="84" t="s">
        <v>115</v>
      </c>
      <c r="E49" s="85"/>
      <c r="F49" s="263" t="s">
        <v>113</v>
      </c>
      <c r="G49" s="26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7" t="s">
        <v>108</v>
      </c>
      <c r="B50" s="88"/>
      <c r="C50" s="89"/>
      <c r="D50" s="90" t="s">
        <v>35</v>
      </c>
      <c r="E50" s="91"/>
      <c r="F50" s="265" t="s">
        <v>113</v>
      </c>
      <c r="G50" s="26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3</v>
      </c>
      <c r="G4" s="167" t="s">
        <v>9</v>
      </c>
      <c r="H4" s="167"/>
      <c r="I4" s="167" t="s">
        <v>147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 t="s">
        <v>148</v>
      </c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 t="s">
        <v>64</v>
      </c>
      <c r="F18" s="149"/>
      <c r="G18" s="169" t="s">
        <v>65</v>
      </c>
      <c r="H18" s="149"/>
      <c r="I18" s="149"/>
      <c r="J18" s="149" t="s">
        <v>120</v>
      </c>
      <c r="K18" s="149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 t="s">
        <v>110</v>
      </c>
      <c r="F19" s="149"/>
      <c r="G19" s="149" t="s">
        <v>68</v>
      </c>
      <c r="H19" s="149"/>
      <c r="I19" s="149"/>
      <c r="J19" s="149" t="s">
        <v>112</v>
      </c>
      <c r="K19" s="149"/>
      <c r="L19" s="186" t="s">
        <v>69</v>
      </c>
      <c r="M19" s="187"/>
      <c r="N19" s="188"/>
      <c r="O19" s="189" t="s">
        <v>70</v>
      </c>
      <c r="P19" s="169"/>
      <c r="Q19" s="174"/>
      <c r="R19" s="175"/>
      <c r="S19" s="176"/>
    </row>
    <row r="20" spans="1:23" ht="18" customHeight="1" thickBot="1" x14ac:dyDescent="0.2">
      <c r="A20" s="164" t="s">
        <v>71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246" t="s">
        <v>64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23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23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23" ht="1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149</v>
      </c>
      <c r="P26" s="146"/>
      <c r="Q26" s="146"/>
      <c r="R26" s="146"/>
      <c r="S26" s="147"/>
    </row>
    <row r="27" spans="1:23" ht="15" customHeight="1" thickBot="1" x14ac:dyDescent="0.2">
      <c r="A27" s="253" t="s">
        <v>76</v>
      </c>
      <c r="B27" s="254"/>
      <c r="C27" s="254"/>
      <c r="D27" s="254"/>
      <c r="E27" s="255" t="s">
        <v>77</v>
      </c>
      <c r="F27" s="255"/>
      <c r="G27" s="256"/>
      <c r="H27" s="257" t="s">
        <v>117</v>
      </c>
      <c r="I27" s="257"/>
      <c r="J27" s="257"/>
      <c r="K27" s="257"/>
      <c r="L27" s="257"/>
      <c r="M27" s="258" t="s">
        <v>89</v>
      </c>
      <c r="N27" s="259"/>
      <c r="O27" s="268" t="s">
        <v>90</v>
      </c>
      <c r="P27" s="268"/>
      <c r="Q27" s="268"/>
      <c r="R27" s="268"/>
      <c r="S27" s="269"/>
    </row>
    <row r="28" spans="1:23" s="37" customFormat="1" ht="15.75" customHeight="1" x14ac:dyDescent="0.15">
      <c r="A28" s="118" t="s">
        <v>91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  <c r="T28" s="1"/>
      <c r="U28" s="1"/>
      <c r="V28" s="2"/>
      <c r="W28" s="1"/>
    </row>
    <row r="29" spans="1:23" s="2" customFormat="1" ht="15.75" customHeight="1" x14ac:dyDescent="0.15">
      <c r="A29" s="249" t="s">
        <v>169</v>
      </c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23" s="2" customFormat="1" ht="15.75" customHeight="1" x14ac:dyDescent="0.15">
      <c r="A30" s="121" t="s">
        <v>144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23" s="2" customFormat="1" ht="15.75" customHeight="1" x14ac:dyDescent="0.15">
      <c r="A31" s="260" t="s">
        <v>150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140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34" t="s">
        <v>131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  <c r="T33" s="1"/>
      <c r="U33" s="1"/>
    </row>
    <row r="34" spans="1:23" s="2" customFormat="1" ht="15.75" customHeight="1" x14ac:dyDescent="0.15">
      <c r="A34" s="225" t="s">
        <v>111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252"/>
      <c r="T34" s="1"/>
      <c r="U34" s="1"/>
      <c r="W34" s="1"/>
    </row>
    <row r="35" spans="1:23" s="2" customFormat="1" ht="15.75" customHeight="1" x14ac:dyDescent="0.15">
      <c r="A35" s="249" t="s">
        <v>151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x14ac:dyDescent="0.15">
      <c r="A36" s="121" t="s">
        <v>152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  <c r="W36" s="1"/>
    </row>
    <row r="37" spans="1:23" s="2" customFormat="1" ht="15.75" customHeight="1" x14ac:dyDescent="0.15">
      <c r="A37" s="260" t="s">
        <v>153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A38" s="121" t="s">
        <v>154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 x14ac:dyDescent="0.2">
      <c r="A39" s="121" t="s">
        <v>155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 x14ac:dyDescent="0.15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  <c r="W40" s="1"/>
    </row>
    <row r="41" spans="1:23" s="2" customFormat="1" ht="15.75" customHeight="1" thickBot="1" x14ac:dyDescent="0.2">
      <c r="A41" s="104" t="s">
        <v>93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"/>
      <c r="U41" s="1"/>
    </row>
    <row r="42" spans="1:23" s="2" customFormat="1" ht="15.75" customHeight="1" thickBot="1" x14ac:dyDescent="0.2">
      <c r="A42" s="105" t="s">
        <v>57</v>
      </c>
      <c r="B42" s="106"/>
      <c r="C42" s="109" t="s">
        <v>94</v>
      </c>
      <c r="D42" s="110"/>
      <c r="E42" s="111"/>
      <c r="F42" s="109" t="s">
        <v>95</v>
      </c>
      <c r="G42" s="110"/>
      <c r="H42" s="111"/>
      <c r="I42" s="109" t="s">
        <v>96</v>
      </c>
      <c r="J42" s="110"/>
      <c r="K42" s="111"/>
      <c r="L42" s="112" t="s">
        <v>97</v>
      </c>
      <c r="M42" s="113"/>
      <c r="N42" s="114"/>
      <c r="T42" s="1"/>
      <c r="U42" s="1"/>
    </row>
    <row r="43" spans="1:23" s="2" customFormat="1" ht="15.75" customHeight="1" thickBot="1" x14ac:dyDescent="0.2">
      <c r="A43" s="107"/>
      <c r="B43" s="10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94" t="s">
        <v>101</v>
      </c>
      <c r="B44" s="95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96" t="s">
        <v>102</v>
      </c>
      <c r="B45" s="97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8" t="s">
        <v>103</v>
      </c>
      <c r="B46" s="99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94"/>
      <c r="B48" s="100"/>
      <c r="C48" s="95"/>
      <c r="D48" s="101" t="s">
        <v>104</v>
      </c>
      <c r="E48" s="102"/>
      <c r="F48" s="103" t="s">
        <v>105</v>
      </c>
      <c r="G48" s="10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1" t="s">
        <v>107</v>
      </c>
      <c r="B49" s="82"/>
      <c r="C49" s="83"/>
      <c r="D49" s="84" t="s">
        <v>115</v>
      </c>
      <c r="E49" s="85"/>
      <c r="F49" s="263" t="s">
        <v>113</v>
      </c>
      <c r="G49" s="26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7" t="s">
        <v>108</v>
      </c>
      <c r="B50" s="88"/>
      <c r="C50" s="89"/>
      <c r="D50" s="90" t="s">
        <v>42</v>
      </c>
      <c r="E50" s="91"/>
      <c r="F50" s="265" t="s">
        <v>113</v>
      </c>
      <c r="G50" s="26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4</v>
      </c>
      <c r="G4" s="167" t="s">
        <v>9</v>
      </c>
      <c r="H4" s="167"/>
      <c r="I4" s="167" t="s">
        <v>157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1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 t="s">
        <v>43</v>
      </c>
      <c r="C16" s="233"/>
      <c r="D16" s="234"/>
      <c r="E16" s="232" t="s">
        <v>164</v>
      </c>
      <c r="F16" s="233"/>
      <c r="G16" s="234"/>
      <c r="H16" s="235" t="s">
        <v>179</v>
      </c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64</v>
      </c>
      <c r="K18" s="149"/>
      <c r="L18" s="170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 t="s">
        <v>112</v>
      </c>
      <c r="F19" s="149"/>
      <c r="G19" s="149" t="s">
        <v>68</v>
      </c>
      <c r="H19" s="149"/>
      <c r="I19" s="149"/>
      <c r="J19" s="149" t="s">
        <v>110</v>
      </c>
      <c r="K19" s="149"/>
      <c r="L19" s="186" t="s">
        <v>69</v>
      </c>
      <c r="M19" s="187"/>
      <c r="N19" s="188"/>
      <c r="O19" s="189" t="s">
        <v>70</v>
      </c>
      <c r="P19" s="169"/>
      <c r="Q19" s="174"/>
      <c r="R19" s="175"/>
      <c r="S19" s="176"/>
    </row>
    <row r="20" spans="1:23" ht="18" customHeight="1" thickBot="1" x14ac:dyDescent="0.2">
      <c r="A20" s="164" t="s">
        <v>71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246" t="s">
        <v>159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23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23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23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156</v>
      </c>
      <c r="P26" s="146"/>
      <c r="Q26" s="146"/>
      <c r="R26" s="146"/>
      <c r="S26" s="147"/>
    </row>
    <row r="27" spans="1:23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23" s="37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1"/>
      <c r="U28" s="1"/>
      <c r="V28" s="2"/>
      <c r="W28" s="1"/>
    </row>
    <row r="29" spans="1:23" s="2" customFormat="1" ht="15.75" customHeight="1" x14ac:dyDescent="0.15">
      <c r="A29" s="279" t="s">
        <v>165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23" s="2" customFormat="1" ht="15.75" customHeight="1" x14ac:dyDescent="0.15">
      <c r="A30" s="260" t="s">
        <v>176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0" t="s">
        <v>177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168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6.5" customHeight="1" x14ac:dyDescent="0.15">
      <c r="A33" s="121" t="s">
        <v>163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</row>
    <row r="34" spans="1:23" s="2" customFormat="1" ht="15.75" customHeight="1" x14ac:dyDescent="0.15">
      <c r="A34" s="121" t="s">
        <v>162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</row>
    <row r="35" spans="1:23" s="2" customFormat="1" ht="15.75" customHeight="1" x14ac:dyDescent="0.15">
      <c r="A35" s="121" t="s">
        <v>166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</row>
    <row r="36" spans="1:23" s="2" customFormat="1" ht="15.75" customHeight="1" x14ac:dyDescent="0.15">
      <c r="A36" s="121" t="s">
        <v>167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  <c r="T36" s="1"/>
      <c r="U36" s="1"/>
    </row>
    <row r="37" spans="1:23" s="2" customFormat="1" ht="14.25" customHeight="1" x14ac:dyDescent="0.15">
      <c r="A37" s="121" t="s">
        <v>160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</row>
    <row r="38" spans="1:23" s="2" customFormat="1" ht="14.25" customHeight="1" x14ac:dyDescent="0.15">
      <c r="A38" s="121" t="s">
        <v>161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</row>
    <row r="39" spans="1:23" s="2" customFormat="1" ht="15.75" customHeight="1" thickBot="1" x14ac:dyDescent="0.2">
      <c r="A39" s="273" t="s">
        <v>178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  <c r="T39" s="1"/>
      <c r="U39" s="1"/>
    </row>
    <row r="40" spans="1:23" s="2" customFormat="1" ht="15.75" customHeight="1" thickBot="1" x14ac:dyDescent="0.2">
      <c r="A40" s="225" t="s">
        <v>111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252"/>
      <c r="T40" s="1"/>
      <c r="U40" s="1"/>
      <c r="W40" s="1"/>
    </row>
    <row r="41" spans="1:23" s="2" customFormat="1" ht="15.75" customHeight="1" x14ac:dyDescent="0.15">
      <c r="A41" s="270" t="s">
        <v>173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1"/>
      <c r="U41" s="1"/>
      <c r="W41" s="1"/>
    </row>
    <row r="42" spans="1:23" s="2" customFormat="1" ht="15.75" customHeight="1" x14ac:dyDescent="0.15">
      <c r="A42" s="276" t="s">
        <v>175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8"/>
      <c r="T42" s="1"/>
      <c r="U42" s="1"/>
      <c r="W42" s="1"/>
    </row>
    <row r="43" spans="1:23" s="2" customFormat="1" ht="15.75" customHeight="1" x14ac:dyDescent="0.15">
      <c r="A43" s="121" t="s">
        <v>170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  <c r="T43" s="1"/>
      <c r="U43" s="1"/>
      <c r="W43" s="1"/>
    </row>
    <row r="44" spans="1:23" s="2" customFormat="1" ht="15.75" customHeight="1" x14ac:dyDescent="0.15">
      <c r="A44" s="121" t="s">
        <v>171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  <c r="T44" s="1"/>
      <c r="U44" s="1"/>
      <c r="W44" s="1"/>
    </row>
    <row r="45" spans="1:23" s="2" customFormat="1" ht="15.75" customHeight="1" x14ac:dyDescent="0.15">
      <c r="A45" s="121" t="s">
        <v>174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  <c r="T45" s="1"/>
      <c r="U45" s="1"/>
      <c r="W45" s="1"/>
    </row>
    <row r="46" spans="1:23" s="2" customFormat="1" ht="15.75" customHeight="1" x14ac:dyDescent="0.15">
      <c r="A46" s="121" t="s">
        <v>160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3"/>
      <c r="T46" s="1"/>
      <c r="U46" s="1"/>
      <c r="W46" s="1"/>
    </row>
    <row r="47" spans="1:23" s="2" customFormat="1" ht="15.75" customHeight="1" x14ac:dyDescent="0.15">
      <c r="A47" s="121" t="s">
        <v>172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3"/>
      <c r="T47" s="1"/>
      <c r="U47" s="1"/>
      <c r="W47" s="1"/>
    </row>
    <row r="48" spans="1:23" s="2" customFormat="1" ht="15.75" customHeight="1" thickBot="1" x14ac:dyDescent="0.2">
      <c r="A48" s="273" t="s">
        <v>178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  <c r="T48" s="1"/>
      <c r="U48" s="1"/>
      <c r="W48" s="1"/>
    </row>
    <row r="49" spans="1:23" s="2" customFormat="1" ht="15.75" customHeight="1" x14ac:dyDescent="0.15">
      <c r="A49" s="267"/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1"/>
      <c r="U49" s="1"/>
      <c r="W49" s="1"/>
    </row>
    <row r="50" spans="1:23" s="2" customFormat="1" ht="15.75" customHeight="1" thickBot="1" x14ac:dyDescent="0.2">
      <c r="A50" s="104" t="s">
        <v>93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"/>
      <c r="U50" s="1"/>
    </row>
    <row r="51" spans="1:23" s="2" customFormat="1" ht="15.75" customHeight="1" thickBot="1" x14ac:dyDescent="0.2">
      <c r="A51" s="105" t="s">
        <v>57</v>
      </c>
      <c r="B51" s="106"/>
      <c r="C51" s="109" t="s">
        <v>94</v>
      </c>
      <c r="D51" s="110"/>
      <c r="E51" s="111"/>
      <c r="F51" s="109" t="s">
        <v>95</v>
      </c>
      <c r="G51" s="110"/>
      <c r="H51" s="111"/>
      <c r="I51" s="109" t="s">
        <v>96</v>
      </c>
      <c r="J51" s="110"/>
      <c r="K51" s="111"/>
      <c r="L51" s="112" t="s">
        <v>97</v>
      </c>
      <c r="M51" s="113"/>
      <c r="N51" s="114"/>
      <c r="T51" s="1"/>
      <c r="U51" s="1"/>
    </row>
    <row r="52" spans="1:23" s="2" customFormat="1" ht="15.75" customHeight="1" thickBot="1" x14ac:dyDescent="0.2">
      <c r="A52" s="107"/>
      <c r="B52" s="108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94" t="s">
        <v>101</v>
      </c>
      <c r="B53" s="95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96" t="s">
        <v>102</v>
      </c>
      <c r="B54" s="97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98" t="s">
        <v>103</v>
      </c>
      <c r="B55" s="99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94"/>
      <c r="B57" s="100"/>
      <c r="C57" s="95"/>
      <c r="D57" s="101" t="s">
        <v>104</v>
      </c>
      <c r="E57" s="102"/>
      <c r="F57" s="103" t="s">
        <v>105</v>
      </c>
      <c r="G57" s="103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81" t="s">
        <v>107</v>
      </c>
      <c r="B58" s="82"/>
      <c r="C58" s="83"/>
      <c r="D58" s="84" t="s">
        <v>115</v>
      </c>
      <c r="E58" s="85"/>
      <c r="F58" s="263" t="s">
        <v>113</v>
      </c>
      <c r="G58" s="264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87" t="s">
        <v>108</v>
      </c>
      <c r="B59" s="88"/>
      <c r="C59" s="89"/>
      <c r="D59" s="90" t="s">
        <v>35</v>
      </c>
      <c r="E59" s="91"/>
      <c r="F59" s="265" t="s">
        <v>113</v>
      </c>
      <c r="G59" s="266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5</v>
      </c>
      <c r="G4" s="167" t="s">
        <v>9</v>
      </c>
      <c r="H4" s="167"/>
      <c r="I4" s="167" t="s">
        <v>180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181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23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23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120</v>
      </c>
      <c r="K18" s="149"/>
      <c r="L18" s="170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23" ht="18" customHeight="1" x14ac:dyDescent="0.15">
      <c r="A19" s="164" t="s">
        <v>67</v>
      </c>
      <c r="B19" s="150"/>
      <c r="C19" s="150"/>
      <c r="D19" s="150"/>
      <c r="E19" s="149" t="s">
        <v>110</v>
      </c>
      <c r="F19" s="149"/>
      <c r="G19" s="149" t="s">
        <v>68</v>
      </c>
      <c r="H19" s="149"/>
      <c r="I19" s="149"/>
      <c r="J19" s="149" t="s">
        <v>182</v>
      </c>
      <c r="K19" s="149"/>
      <c r="L19" s="186" t="s">
        <v>69</v>
      </c>
      <c r="M19" s="187"/>
      <c r="N19" s="188"/>
      <c r="O19" s="189" t="s">
        <v>64</v>
      </c>
      <c r="P19" s="169"/>
      <c r="Q19" s="174"/>
      <c r="R19" s="175"/>
      <c r="S19" s="176"/>
    </row>
    <row r="20" spans="1:23" ht="18" customHeight="1" thickBot="1" x14ac:dyDescent="0.2">
      <c r="A20" s="164" t="s">
        <v>71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246" t="s">
        <v>122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23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23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23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23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23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23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156</v>
      </c>
      <c r="P26" s="146"/>
      <c r="Q26" s="146"/>
      <c r="R26" s="146"/>
      <c r="S26" s="147"/>
    </row>
    <row r="27" spans="1:23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23" s="37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1"/>
      <c r="U28" s="1"/>
      <c r="V28" s="2"/>
      <c r="W28" s="1"/>
    </row>
    <row r="29" spans="1:23" s="2" customFormat="1" ht="15.75" customHeight="1" x14ac:dyDescent="0.15">
      <c r="A29" s="279" t="s">
        <v>186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23" s="2" customFormat="1" ht="15.75" customHeight="1" x14ac:dyDescent="0.15">
      <c r="A30" s="260" t="s">
        <v>183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0" t="s">
        <v>194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184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6.5" customHeight="1" x14ac:dyDescent="0.15">
      <c r="A33" s="121" t="s">
        <v>187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  <c r="T33" s="1"/>
      <c r="U33" s="1"/>
    </row>
    <row r="34" spans="1:23" s="2" customFormat="1" ht="14.25" customHeight="1" x14ac:dyDescent="0.15">
      <c r="A34" s="121" t="s">
        <v>185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</row>
    <row r="35" spans="1:23" s="2" customFormat="1" ht="15.75" customHeight="1" thickBot="1" x14ac:dyDescent="0.2">
      <c r="A35" s="273" t="s">
        <v>195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</row>
    <row r="36" spans="1:23" s="2" customFormat="1" ht="15.75" customHeight="1" thickBot="1" x14ac:dyDescent="0.2">
      <c r="A36" s="225" t="s">
        <v>111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252"/>
      <c r="T36" s="1"/>
      <c r="U36" s="1"/>
      <c r="W36" s="1"/>
    </row>
    <row r="37" spans="1:23" s="2" customFormat="1" ht="15.75" customHeight="1" x14ac:dyDescent="0.15">
      <c r="A37" s="270" t="s">
        <v>188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 x14ac:dyDescent="0.15">
      <c r="A38" s="276" t="s">
        <v>189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1"/>
      <c r="U38" s="1"/>
      <c r="W38" s="1"/>
    </row>
    <row r="39" spans="1:23" s="2" customFormat="1" ht="15.75" customHeight="1" x14ac:dyDescent="0.15">
      <c r="A39" s="121" t="s">
        <v>190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  <c r="T39" s="1"/>
      <c r="U39" s="1"/>
      <c r="W39" s="1"/>
    </row>
    <row r="40" spans="1:23" s="2" customFormat="1" ht="15.75" customHeight="1" x14ac:dyDescent="0.15">
      <c r="A40" s="121" t="s">
        <v>191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  <c r="W40" s="1"/>
    </row>
    <row r="41" spans="1:23" s="2" customFormat="1" ht="15.75" customHeight="1" x14ac:dyDescent="0.15">
      <c r="A41" s="121" t="s">
        <v>192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  <c r="W41" s="1"/>
    </row>
    <row r="42" spans="1:23" s="2" customFormat="1" ht="15.75" customHeight="1" x14ac:dyDescent="0.15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  <c r="T42" s="1"/>
      <c r="U42" s="1"/>
      <c r="W42" s="1"/>
    </row>
    <row r="43" spans="1:23" s="2" customFormat="1" ht="15.75" customHeight="1" thickBot="1" x14ac:dyDescent="0.2">
      <c r="A43" s="273" t="s">
        <v>178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5"/>
      <c r="T43" s="1"/>
      <c r="U43" s="1"/>
      <c r="W43" s="1"/>
    </row>
    <row r="44" spans="1:23" s="2" customFormat="1" ht="15.75" customHeight="1" thickBot="1" x14ac:dyDescent="0.2">
      <c r="A44" s="267"/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1"/>
      <c r="U44" s="1"/>
      <c r="W44" s="1"/>
    </row>
    <row r="45" spans="1:23" s="2" customFormat="1" ht="15.75" customHeight="1" thickBot="1" x14ac:dyDescent="0.2">
      <c r="A45" s="105" t="s">
        <v>57</v>
      </c>
      <c r="B45" s="106"/>
      <c r="C45" s="109" t="s">
        <v>94</v>
      </c>
      <c r="D45" s="110"/>
      <c r="E45" s="111"/>
      <c r="F45" s="109" t="s">
        <v>95</v>
      </c>
      <c r="G45" s="110"/>
      <c r="H45" s="111"/>
      <c r="I45" s="109" t="s">
        <v>96</v>
      </c>
      <c r="J45" s="110"/>
      <c r="K45" s="111"/>
      <c r="L45" s="112" t="s">
        <v>97</v>
      </c>
      <c r="M45" s="113"/>
      <c r="N45" s="114"/>
      <c r="T45" s="1"/>
      <c r="U45" s="1"/>
      <c r="W45" s="1"/>
    </row>
    <row r="46" spans="1:23" s="2" customFormat="1" ht="15.75" customHeight="1" thickBot="1" x14ac:dyDescent="0.2">
      <c r="A46" s="107"/>
      <c r="B46" s="108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94" t="s">
        <v>101</v>
      </c>
      <c r="B47" s="95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96" t="s">
        <v>102</v>
      </c>
      <c r="B48" s="97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8" t="s">
        <v>103</v>
      </c>
      <c r="B49" s="99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4"/>
      <c r="B51" s="100"/>
      <c r="C51" s="95"/>
      <c r="D51" s="101" t="s">
        <v>104</v>
      </c>
      <c r="E51" s="102"/>
      <c r="F51" s="103" t="s">
        <v>105</v>
      </c>
      <c r="G51" s="103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81" t="s">
        <v>107</v>
      </c>
      <c r="B52" s="82"/>
      <c r="C52" s="83"/>
      <c r="D52" s="84" t="s">
        <v>16</v>
      </c>
      <c r="E52" s="85"/>
      <c r="F52" s="263" t="s">
        <v>113</v>
      </c>
      <c r="G52" s="26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87" t="s">
        <v>108</v>
      </c>
      <c r="B53" s="88"/>
      <c r="C53" s="89"/>
      <c r="D53" s="90" t="s">
        <v>42</v>
      </c>
      <c r="E53" s="91"/>
      <c r="F53" s="265" t="s">
        <v>113</v>
      </c>
      <c r="G53" s="266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6</v>
      </c>
      <c r="G4" s="167" t="s">
        <v>9</v>
      </c>
      <c r="H4" s="167"/>
      <c r="I4" s="167" t="s">
        <v>197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181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1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 t="s">
        <v>39</v>
      </c>
      <c r="C16" s="233"/>
      <c r="D16" s="234"/>
      <c r="E16" s="232" t="s">
        <v>201</v>
      </c>
      <c r="F16" s="233"/>
      <c r="G16" s="234"/>
      <c r="H16" s="235" t="s">
        <v>202</v>
      </c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110</v>
      </c>
      <c r="K18" s="149"/>
      <c r="L18" s="170" t="s">
        <v>66</v>
      </c>
      <c r="M18" s="170"/>
      <c r="N18" s="170"/>
      <c r="O18" s="170" t="s">
        <v>198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112</v>
      </c>
      <c r="F19" s="149"/>
      <c r="G19" s="149" t="s">
        <v>68</v>
      </c>
      <c r="H19" s="149"/>
      <c r="I19" s="149"/>
      <c r="J19" s="149" t="s">
        <v>64</v>
      </c>
      <c r="K19" s="149"/>
      <c r="L19" s="186" t="s">
        <v>69</v>
      </c>
      <c r="M19" s="187"/>
      <c r="N19" s="188"/>
      <c r="O19" s="189" t="s">
        <v>70</v>
      </c>
      <c r="P19" s="169"/>
      <c r="Q19" s="174"/>
      <c r="R19" s="175"/>
      <c r="S19" s="176"/>
    </row>
    <row r="20" spans="1:74" ht="18" customHeight="1" thickBot="1" x14ac:dyDescent="0.2">
      <c r="A20" s="164" t="s">
        <v>71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287" t="s">
        <v>199</v>
      </c>
      <c r="K20" s="241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200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285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9" t="s">
        <v>193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74" s="2" customFormat="1" ht="15.75" customHeight="1" x14ac:dyDescent="0.15">
      <c r="A30" s="260" t="s">
        <v>205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x14ac:dyDescent="0.15">
      <c r="A31" s="260" t="s">
        <v>196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260" t="s">
        <v>203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x14ac:dyDescent="0.15">
      <c r="A33" s="260" t="s">
        <v>204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6.5" customHeight="1" x14ac:dyDescent="0.15">
      <c r="A34" s="121" t="s">
        <v>206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  <c r="T34" s="1"/>
      <c r="U34" s="1"/>
    </row>
    <row r="35" spans="1:23" s="2" customFormat="1" ht="14.25" customHeight="1" x14ac:dyDescent="0.15">
      <c r="A35" s="121" t="s">
        <v>209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  <c r="T35" s="1"/>
      <c r="U35" s="1"/>
    </row>
    <row r="36" spans="1:23" s="2" customFormat="1" ht="15.75" customHeight="1" thickBot="1" x14ac:dyDescent="0.2">
      <c r="A36" s="134" t="s">
        <v>178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6"/>
      <c r="T36" s="1"/>
      <c r="U36" s="1"/>
    </row>
    <row r="37" spans="1:23" s="2" customFormat="1" ht="15.75" customHeight="1" thickBot="1" x14ac:dyDescent="0.2">
      <c r="A37" s="225" t="s">
        <v>111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252"/>
      <c r="T37" s="1"/>
      <c r="U37" s="1"/>
      <c r="W37" s="1"/>
    </row>
    <row r="38" spans="1:23" s="2" customFormat="1" ht="15.75" customHeight="1" x14ac:dyDescent="0.15">
      <c r="A38" s="270" t="s">
        <v>207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1"/>
      <c r="U38" s="1"/>
      <c r="W38" s="1"/>
    </row>
    <row r="39" spans="1:23" s="2" customFormat="1" ht="15.75" customHeight="1" x14ac:dyDescent="0.15">
      <c r="A39" s="276" t="s">
        <v>208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8"/>
      <c r="T39" s="1"/>
      <c r="U39" s="1"/>
      <c r="W39" s="1"/>
    </row>
    <row r="40" spans="1:23" s="2" customFormat="1" ht="15.75" customHeight="1" x14ac:dyDescent="0.15">
      <c r="A40" s="121" t="s">
        <v>210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  <c r="T40" s="1"/>
      <c r="U40" s="1"/>
      <c r="W40" s="1"/>
    </row>
    <row r="41" spans="1:23" s="2" customFormat="1" ht="15.75" customHeight="1" x14ac:dyDescent="0.15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  <c r="T41" s="1"/>
      <c r="U41" s="1"/>
      <c r="W41" s="1"/>
    </row>
    <row r="42" spans="1:23" s="2" customFormat="1" ht="15.75" customHeight="1" thickBot="1" x14ac:dyDescent="0.2">
      <c r="A42" s="273" t="s">
        <v>178</v>
      </c>
      <c r="B42" s="274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5"/>
      <c r="T42" s="1"/>
      <c r="U42" s="1"/>
      <c r="W42" s="1"/>
    </row>
    <row r="43" spans="1:23" s="2" customFormat="1" ht="15.75" customHeight="1" thickBot="1" x14ac:dyDescent="0.2">
      <c r="A43" s="267"/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1"/>
      <c r="U43" s="1"/>
      <c r="W43" s="1"/>
    </row>
    <row r="44" spans="1:23" s="2" customFormat="1" ht="15.75" customHeight="1" thickBot="1" x14ac:dyDescent="0.2">
      <c r="A44" s="105" t="s">
        <v>57</v>
      </c>
      <c r="B44" s="106"/>
      <c r="C44" s="109" t="s">
        <v>94</v>
      </c>
      <c r="D44" s="110"/>
      <c r="E44" s="111"/>
      <c r="F44" s="109" t="s">
        <v>95</v>
      </c>
      <c r="G44" s="110"/>
      <c r="H44" s="111"/>
      <c r="I44" s="109" t="s">
        <v>96</v>
      </c>
      <c r="J44" s="110"/>
      <c r="K44" s="111"/>
      <c r="L44" s="112" t="s">
        <v>97</v>
      </c>
      <c r="M44" s="113"/>
      <c r="N44" s="114"/>
      <c r="T44" s="1"/>
      <c r="U44" s="1"/>
      <c r="W44" s="1"/>
    </row>
    <row r="45" spans="1:23" s="2" customFormat="1" ht="15.75" customHeight="1" thickBot="1" x14ac:dyDescent="0.2">
      <c r="A45" s="107"/>
      <c r="B45" s="108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94" t="s">
        <v>101</v>
      </c>
      <c r="B46" s="95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96" t="s">
        <v>102</v>
      </c>
      <c r="B47" s="97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8" t="s">
        <v>103</v>
      </c>
      <c r="B48" s="99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4"/>
      <c r="B50" s="100"/>
      <c r="C50" s="95"/>
      <c r="D50" s="101" t="s">
        <v>104</v>
      </c>
      <c r="E50" s="102"/>
      <c r="F50" s="103" t="s">
        <v>105</v>
      </c>
      <c r="G50" s="103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81" t="s">
        <v>107</v>
      </c>
      <c r="B51" s="82"/>
      <c r="C51" s="83"/>
      <c r="D51" s="84" t="s">
        <v>115</v>
      </c>
      <c r="E51" s="85"/>
      <c r="F51" s="263" t="s">
        <v>113</v>
      </c>
      <c r="G51" s="26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87" t="s">
        <v>108</v>
      </c>
      <c r="B52" s="88"/>
      <c r="C52" s="89"/>
      <c r="D52" s="90" t="s">
        <v>16</v>
      </c>
      <c r="E52" s="91"/>
      <c r="F52" s="265" t="s">
        <v>113</v>
      </c>
      <c r="G52" s="266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7</v>
      </c>
      <c r="G4" s="167" t="s">
        <v>9</v>
      </c>
      <c r="H4" s="167"/>
      <c r="I4" s="167" t="s">
        <v>211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212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70</v>
      </c>
      <c r="F18" s="149"/>
      <c r="G18" s="169" t="s">
        <v>65</v>
      </c>
      <c r="H18" s="149"/>
      <c r="I18" s="149"/>
      <c r="J18" s="149" t="s">
        <v>112</v>
      </c>
      <c r="K18" s="149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64</v>
      </c>
      <c r="F19" s="149"/>
      <c r="G19" s="149" t="s">
        <v>68</v>
      </c>
      <c r="H19" s="149"/>
      <c r="I19" s="149"/>
      <c r="J19" s="149" t="s">
        <v>110</v>
      </c>
      <c r="K19" s="149"/>
      <c r="L19" s="186" t="s">
        <v>69</v>
      </c>
      <c r="M19" s="187"/>
      <c r="N19" s="188"/>
      <c r="O19" s="189" t="s">
        <v>64</v>
      </c>
      <c r="P19" s="169"/>
      <c r="Q19" s="174"/>
      <c r="R19" s="175"/>
      <c r="S19" s="176"/>
    </row>
    <row r="20" spans="1:74" ht="18" customHeight="1" thickBot="1" x14ac:dyDescent="0.2">
      <c r="A20" s="164" t="s">
        <v>71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149" t="s">
        <v>158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213</v>
      </c>
      <c r="P24" s="143"/>
      <c r="Q24" s="143"/>
      <c r="R24" s="143"/>
      <c r="S24" s="97"/>
      <c r="W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214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9" t="s">
        <v>218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74" s="2" customFormat="1" ht="15.75" customHeight="1" x14ac:dyDescent="0.15">
      <c r="A30" s="260" t="s">
        <v>216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6.5" customHeight="1" x14ac:dyDescent="0.15">
      <c r="A31" s="121" t="s">
        <v>215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74" s="2" customFormat="1" ht="14.25" customHeight="1" thickBot="1" x14ac:dyDescent="0.2">
      <c r="A32" s="260" t="s">
        <v>217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51" t="s">
        <v>111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4"/>
      <c r="T33" s="1"/>
      <c r="U33" s="1"/>
      <c r="W33" s="1"/>
    </row>
    <row r="34" spans="1:23" s="2" customFormat="1" ht="15.75" customHeight="1" x14ac:dyDescent="0.15">
      <c r="A34" s="279" t="s">
        <v>224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1"/>
      <c r="U34" s="1"/>
      <c r="W34" s="1"/>
    </row>
    <row r="35" spans="1:23" s="2" customFormat="1" ht="15.75" customHeight="1" x14ac:dyDescent="0.15">
      <c r="A35" s="260" t="s">
        <v>223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0" t="s">
        <v>219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121" t="s">
        <v>220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 x14ac:dyDescent="0.15">
      <c r="A38" s="121" t="s">
        <v>221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 x14ac:dyDescent="0.2">
      <c r="A39" s="273" t="s">
        <v>222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  <c r="T39" s="1"/>
      <c r="U39" s="1"/>
      <c r="W39" s="1"/>
    </row>
    <row r="40" spans="1:23" s="2" customFormat="1" ht="15.75" customHeight="1" thickBot="1" x14ac:dyDescent="0.2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  <c r="W40" s="1"/>
    </row>
    <row r="41" spans="1:23" s="2" customFormat="1" ht="15.75" customHeight="1" thickBot="1" x14ac:dyDescent="0.2">
      <c r="A41" s="105" t="s">
        <v>57</v>
      </c>
      <c r="B41" s="106"/>
      <c r="C41" s="109" t="s">
        <v>94</v>
      </c>
      <c r="D41" s="110"/>
      <c r="E41" s="111"/>
      <c r="F41" s="109" t="s">
        <v>95</v>
      </c>
      <c r="G41" s="110"/>
      <c r="H41" s="111"/>
      <c r="I41" s="109" t="s">
        <v>96</v>
      </c>
      <c r="J41" s="110"/>
      <c r="K41" s="111"/>
      <c r="L41" s="112" t="s">
        <v>97</v>
      </c>
      <c r="M41" s="113"/>
      <c r="N41" s="114"/>
      <c r="T41" s="1"/>
      <c r="U41" s="1"/>
      <c r="W41" s="1"/>
    </row>
    <row r="42" spans="1:23" s="2" customFormat="1" ht="15.75" customHeight="1" thickBot="1" x14ac:dyDescent="0.2">
      <c r="A42" s="107"/>
      <c r="B42" s="10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94" t="s">
        <v>101</v>
      </c>
      <c r="B43" s="95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96" t="s">
        <v>102</v>
      </c>
      <c r="B44" s="97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8" t="s">
        <v>103</v>
      </c>
      <c r="B45" s="99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4"/>
      <c r="B47" s="100"/>
      <c r="C47" s="95"/>
      <c r="D47" s="101" t="s">
        <v>104</v>
      </c>
      <c r="E47" s="102"/>
      <c r="F47" s="103" t="s">
        <v>105</v>
      </c>
      <c r="G47" s="10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81" t="s">
        <v>107</v>
      </c>
      <c r="B48" s="82"/>
      <c r="C48" s="83"/>
      <c r="D48" s="84" t="s">
        <v>19</v>
      </c>
      <c r="E48" s="85"/>
      <c r="F48" s="263" t="s">
        <v>113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87" t="s">
        <v>108</v>
      </c>
      <c r="B49" s="88"/>
      <c r="C49" s="89"/>
      <c r="D49" s="90" t="s">
        <v>35</v>
      </c>
      <c r="E49" s="91"/>
      <c r="F49" s="265" t="s">
        <v>113</v>
      </c>
      <c r="G49" s="26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8</v>
      </c>
      <c r="G4" s="167" t="s">
        <v>9</v>
      </c>
      <c r="H4" s="167"/>
      <c r="I4" s="167" t="s">
        <v>119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212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242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70</v>
      </c>
      <c r="F18" s="149"/>
      <c r="G18" s="169" t="s">
        <v>65</v>
      </c>
      <c r="H18" s="149"/>
      <c r="I18" s="149"/>
      <c r="J18" s="149" t="s">
        <v>64</v>
      </c>
      <c r="K18" s="149"/>
      <c r="L18" s="170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110</v>
      </c>
      <c r="F19" s="149"/>
      <c r="G19" s="149" t="s">
        <v>68</v>
      </c>
      <c r="H19" s="149"/>
      <c r="I19" s="149"/>
      <c r="J19" s="149" t="s">
        <v>112</v>
      </c>
      <c r="K19" s="149"/>
      <c r="L19" s="186" t="s">
        <v>69</v>
      </c>
      <c r="M19" s="187"/>
      <c r="N19" s="188"/>
      <c r="O19" s="189" t="s">
        <v>64</v>
      </c>
      <c r="P19" s="169"/>
      <c r="Q19" s="174"/>
      <c r="R19" s="175"/>
      <c r="S19" s="176"/>
    </row>
    <row r="20" spans="1:74" ht="18" customHeight="1" x14ac:dyDescent="0.15">
      <c r="A20" s="164" t="s">
        <v>226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149" t="s">
        <v>158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8" customHeight="1" thickBot="1" x14ac:dyDescent="0.2">
      <c r="A21" s="164" t="s">
        <v>225</v>
      </c>
      <c r="B21" s="150"/>
      <c r="C21" s="150"/>
      <c r="D21" s="150"/>
      <c r="E21" s="149" t="s">
        <v>227</v>
      </c>
      <c r="F21" s="149"/>
      <c r="G21" s="149" t="s">
        <v>228</v>
      </c>
      <c r="H21" s="149"/>
      <c r="I21" s="149"/>
      <c r="J21" s="149" t="s">
        <v>278</v>
      </c>
      <c r="K21" s="149"/>
      <c r="L21" s="150"/>
      <c r="M21" s="150"/>
      <c r="N21" s="150"/>
      <c r="O21" s="162"/>
      <c r="P21" s="163"/>
      <c r="Q21" s="288"/>
      <c r="R21" s="289"/>
      <c r="S21" s="290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 t="s">
        <v>76</v>
      </c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229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214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282" t="s">
        <v>91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218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6.5" customHeight="1" x14ac:dyDescent="0.15">
      <c r="A31" s="121" t="s">
        <v>233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74" s="2" customFormat="1" ht="14.25" customHeight="1" thickBot="1" x14ac:dyDescent="0.2">
      <c r="A32" s="260" t="s">
        <v>234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4.25" customHeight="1" thickBot="1" x14ac:dyDescent="0.2">
      <c r="A33" s="151" t="s">
        <v>230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4"/>
      <c r="T33" s="1"/>
      <c r="U33" s="1"/>
    </row>
    <row r="34" spans="1:23" s="2" customFormat="1" ht="14.25" customHeight="1" x14ac:dyDescent="0.15">
      <c r="A34" s="279" t="s">
        <v>231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1"/>
      <c r="U34" s="1"/>
    </row>
    <row r="35" spans="1:23" s="2" customFormat="1" ht="14.25" customHeight="1" x14ac:dyDescent="0.15">
      <c r="A35" s="260" t="s">
        <v>232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</row>
    <row r="36" spans="1:23" s="2" customFormat="1" ht="14.25" customHeight="1" x14ac:dyDescent="0.15">
      <c r="A36" s="260"/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5.75" customHeight="1" x14ac:dyDescent="0.15">
      <c r="A37" s="121" t="s">
        <v>235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 thickBot="1" x14ac:dyDescent="0.2">
      <c r="A38" s="134" t="s">
        <v>236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6"/>
      <c r="T38" s="1"/>
      <c r="U38" s="1"/>
      <c r="W38" s="1"/>
    </row>
    <row r="39" spans="1:23" s="2" customFormat="1" ht="15.7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W39" s="1"/>
    </row>
    <row r="40" spans="1:23" s="2" customFormat="1" ht="15.7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  <c r="W40" s="1"/>
    </row>
    <row r="41" spans="1:23" s="2" customFormat="1" ht="15.7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94" t="s">
        <v>101</v>
      </c>
      <c r="B42" s="95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96" t="s">
        <v>102</v>
      </c>
      <c r="B43" s="97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19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42</v>
      </c>
      <c r="E48" s="91"/>
      <c r="F48" s="265" t="s">
        <v>113</v>
      </c>
      <c r="G48" s="26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9</v>
      </c>
      <c r="G4" s="167" t="s">
        <v>9</v>
      </c>
      <c r="H4" s="167"/>
      <c r="I4" s="167" t="s">
        <v>135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 t="s">
        <v>237</v>
      </c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 t="s">
        <v>244</v>
      </c>
      <c r="K16" s="238"/>
      <c r="L16" s="239"/>
      <c r="M16" s="240" t="s">
        <v>245</v>
      </c>
      <c r="N16" s="241"/>
      <c r="O16" s="242" t="s">
        <v>246</v>
      </c>
      <c r="P16" s="242"/>
      <c r="Q16" s="243"/>
      <c r="R16" s="181" t="s">
        <v>247</v>
      </c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64</v>
      </c>
      <c r="F18" s="149"/>
      <c r="G18" s="169" t="s">
        <v>65</v>
      </c>
      <c r="H18" s="149"/>
      <c r="I18" s="149"/>
      <c r="J18" s="149" t="s">
        <v>64</v>
      </c>
      <c r="K18" s="149"/>
      <c r="L18" s="170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182</v>
      </c>
      <c r="F19" s="149"/>
      <c r="G19" s="149" t="s">
        <v>68</v>
      </c>
      <c r="H19" s="149"/>
      <c r="I19" s="149"/>
      <c r="J19" s="149" t="s">
        <v>110</v>
      </c>
      <c r="K19" s="149"/>
      <c r="L19" s="186" t="s">
        <v>69</v>
      </c>
      <c r="M19" s="187"/>
      <c r="N19" s="188"/>
      <c r="O19" s="189" t="s">
        <v>120</v>
      </c>
      <c r="P19" s="169"/>
      <c r="Q19" s="174"/>
      <c r="R19" s="175"/>
      <c r="S19" s="176"/>
    </row>
    <row r="20" spans="1:74" ht="18" customHeight="1" thickBot="1" x14ac:dyDescent="0.2">
      <c r="A20" s="164" t="s">
        <v>226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149" t="s">
        <v>64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3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300" t="s">
        <v>248</v>
      </c>
      <c r="B22" s="301"/>
      <c r="C22" s="301"/>
      <c r="D22" s="302"/>
      <c r="E22" s="303" t="s">
        <v>77</v>
      </c>
      <c r="F22" s="303"/>
      <c r="G22" s="304"/>
      <c r="H22" s="248" t="s">
        <v>243</v>
      </c>
      <c r="I22" s="248"/>
      <c r="J22" s="248"/>
      <c r="K22" s="248"/>
      <c r="L22" s="248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291" t="s">
        <v>249</v>
      </c>
      <c r="B23" s="292"/>
      <c r="C23" s="292"/>
      <c r="D23" s="293"/>
      <c r="E23" s="131" t="s">
        <v>77</v>
      </c>
      <c r="F23" s="131"/>
      <c r="G23" s="139"/>
      <c r="H23" s="140" t="s">
        <v>243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74" ht="15" customHeight="1" x14ac:dyDescent="0.15">
      <c r="A24" s="291" t="s">
        <v>250</v>
      </c>
      <c r="B24" s="292"/>
      <c r="C24" s="292"/>
      <c r="D24" s="293"/>
      <c r="E24" s="131" t="s">
        <v>77</v>
      </c>
      <c r="F24" s="131"/>
      <c r="G24" s="139"/>
      <c r="H24" s="140" t="s">
        <v>243</v>
      </c>
      <c r="I24" s="140"/>
      <c r="J24" s="140"/>
      <c r="K24" s="140"/>
      <c r="L24" s="140"/>
      <c r="M24" s="141" t="s">
        <v>83</v>
      </c>
      <c r="N24" s="142"/>
      <c r="O24" s="294" t="s">
        <v>237</v>
      </c>
      <c r="P24" s="295"/>
      <c r="Q24" s="295"/>
      <c r="R24" s="295"/>
      <c r="S24" s="296"/>
      <c r="W24" s="18"/>
    </row>
    <row r="25" spans="1:74" ht="15" customHeight="1" x14ac:dyDescent="0.15">
      <c r="A25" s="291" t="s">
        <v>251</v>
      </c>
      <c r="B25" s="292"/>
      <c r="C25" s="292"/>
      <c r="D25" s="293"/>
      <c r="E25" s="131" t="s">
        <v>77</v>
      </c>
      <c r="F25" s="131"/>
      <c r="G25" s="139"/>
      <c r="H25" s="140" t="s">
        <v>243</v>
      </c>
      <c r="I25" s="140"/>
      <c r="J25" s="140"/>
      <c r="K25" s="140"/>
      <c r="L25" s="140"/>
      <c r="M25" s="141" t="s">
        <v>85</v>
      </c>
      <c r="N25" s="142"/>
      <c r="O25" s="294" t="s">
        <v>86</v>
      </c>
      <c r="P25" s="295"/>
      <c r="Q25" s="295"/>
      <c r="R25" s="295"/>
      <c r="S25" s="296"/>
    </row>
    <row r="26" spans="1:74" ht="12.75" customHeight="1" x14ac:dyDescent="0.15">
      <c r="A26" s="297" t="s">
        <v>252</v>
      </c>
      <c r="B26" s="298"/>
      <c r="C26" s="298"/>
      <c r="D26" s="299"/>
      <c r="E26" s="131" t="s">
        <v>77</v>
      </c>
      <c r="F26" s="131"/>
      <c r="G26" s="139"/>
      <c r="H26" s="140" t="s">
        <v>243</v>
      </c>
      <c r="I26" s="140"/>
      <c r="J26" s="140"/>
      <c r="K26" s="140"/>
      <c r="L26" s="140"/>
      <c r="M26" s="141" t="s">
        <v>87</v>
      </c>
      <c r="N26" s="142"/>
      <c r="O26" s="145" t="s">
        <v>238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243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166" t="s">
        <v>91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8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9" t="s">
        <v>239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74" s="2" customFormat="1" ht="15.75" customHeight="1" x14ac:dyDescent="0.15">
      <c r="A30" s="260" t="s">
        <v>240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6.5" customHeight="1" x14ac:dyDescent="0.15">
      <c r="A31" s="121" t="s">
        <v>241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74" s="2" customFormat="1" ht="14.25" customHeight="1" thickBot="1" x14ac:dyDescent="0.2">
      <c r="A32" s="260" t="s">
        <v>242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4.25" customHeight="1" thickBot="1" x14ac:dyDescent="0.2">
      <c r="A33" s="151" t="s">
        <v>111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4"/>
      <c r="T33" s="1"/>
      <c r="U33" s="1"/>
    </row>
    <row r="34" spans="1:23" s="2" customFormat="1" ht="14.25" customHeight="1" x14ac:dyDescent="0.15">
      <c r="A34" s="279" t="s">
        <v>231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1"/>
      <c r="U34" s="1"/>
    </row>
    <row r="35" spans="1:23" s="2" customFormat="1" ht="14.25" customHeight="1" x14ac:dyDescent="0.15">
      <c r="A35" s="260" t="s">
        <v>253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</row>
    <row r="36" spans="1:23" s="2" customFormat="1" ht="14.25" customHeight="1" x14ac:dyDescent="0.15">
      <c r="A36" s="260" t="s">
        <v>254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5.75" customHeight="1" x14ac:dyDescent="0.15">
      <c r="A37" s="121" t="s">
        <v>255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  <c r="T37" s="1"/>
      <c r="U37" s="1"/>
      <c r="W37" s="1"/>
    </row>
    <row r="38" spans="1:23" s="2" customFormat="1" ht="15.75" customHeight="1" thickBot="1" x14ac:dyDescent="0.2">
      <c r="A38" s="134" t="s">
        <v>257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6"/>
      <c r="T38" s="1"/>
      <c r="U38" s="1"/>
      <c r="W38" s="1"/>
    </row>
    <row r="39" spans="1:23" s="2" customFormat="1" ht="15.7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W39" s="1"/>
    </row>
    <row r="40" spans="1:23" s="2" customFormat="1" ht="15.7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  <c r="W40" s="1"/>
    </row>
    <row r="41" spans="1:23" s="2" customFormat="1" ht="15.7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94" t="s">
        <v>101</v>
      </c>
      <c r="B42" s="95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96" t="s">
        <v>102</v>
      </c>
      <c r="B43" s="97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115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35</v>
      </c>
      <c r="E48" s="91"/>
      <c r="F48" s="265" t="s">
        <v>113</v>
      </c>
      <c r="G48" s="26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10</v>
      </c>
      <c r="G4" s="167" t="s">
        <v>9</v>
      </c>
      <c r="H4" s="167"/>
      <c r="I4" s="167" t="s">
        <v>147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181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 t="s">
        <v>36</v>
      </c>
      <c r="K16" s="238"/>
      <c r="L16" s="239"/>
      <c r="M16" s="240" t="s">
        <v>264</v>
      </c>
      <c r="N16" s="241"/>
      <c r="O16" s="179" t="s">
        <v>265</v>
      </c>
      <c r="P16" s="242"/>
      <c r="Q16" s="243"/>
      <c r="R16" s="181" t="s">
        <v>266</v>
      </c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64</v>
      </c>
      <c r="F18" s="149"/>
      <c r="G18" s="169" t="s">
        <v>65</v>
      </c>
      <c r="H18" s="149"/>
      <c r="I18" s="149"/>
      <c r="J18" s="149" t="s">
        <v>110</v>
      </c>
      <c r="K18" s="149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64</v>
      </c>
      <c r="F19" s="149"/>
      <c r="G19" s="149" t="s">
        <v>68</v>
      </c>
      <c r="H19" s="149"/>
      <c r="I19" s="149"/>
      <c r="J19" s="149" t="s">
        <v>182</v>
      </c>
      <c r="K19" s="149"/>
      <c r="L19" s="186" t="s">
        <v>69</v>
      </c>
      <c r="M19" s="187"/>
      <c r="N19" s="188"/>
      <c r="O19" s="189" t="s">
        <v>120</v>
      </c>
      <c r="P19" s="169"/>
      <c r="Q19" s="174"/>
      <c r="R19" s="175"/>
      <c r="S19" s="176"/>
    </row>
    <row r="20" spans="1:74" ht="18" customHeight="1" thickBot="1" x14ac:dyDescent="0.2">
      <c r="A20" s="164" t="s">
        <v>226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149" t="s">
        <v>258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 t="s">
        <v>76</v>
      </c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214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9" t="s">
        <v>259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74" s="2" customFormat="1" ht="16.5" customHeight="1" x14ac:dyDescent="0.15">
      <c r="A30" s="121" t="s">
        <v>260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  <c r="T30" s="1"/>
      <c r="U30" s="1"/>
    </row>
    <row r="31" spans="1:74" s="2" customFormat="1" ht="16.5" customHeight="1" x14ac:dyDescent="0.15">
      <c r="A31" s="260" t="s">
        <v>261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6.5" customHeight="1" x14ac:dyDescent="0.15">
      <c r="A32" s="260" t="s">
        <v>262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4.25" customHeight="1" thickBot="1" x14ac:dyDescent="0.2">
      <c r="A33" s="260" t="s">
        <v>263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4.25" customHeight="1" thickBot="1" x14ac:dyDescent="0.2">
      <c r="A34" s="151" t="s">
        <v>230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4"/>
      <c r="T34" s="1"/>
      <c r="U34" s="1"/>
    </row>
    <row r="35" spans="1:23" s="2" customFormat="1" ht="14.25" customHeight="1" x14ac:dyDescent="0.15">
      <c r="A35" s="279" t="s">
        <v>267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1"/>
      <c r="U35" s="1"/>
    </row>
    <row r="36" spans="1:23" s="2" customFormat="1" ht="14.25" customHeight="1" x14ac:dyDescent="0.15">
      <c r="A36" s="260" t="s">
        <v>268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4.25" customHeight="1" x14ac:dyDescent="0.15">
      <c r="A37" s="260" t="s">
        <v>269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5.75" customHeight="1" thickBot="1" x14ac:dyDescent="0.2">
      <c r="A38" s="121" t="s">
        <v>270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  <c r="T38" s="1"/>
      <c r="U38" s="1"/>
      <c r="W38" s="1"/>
    </row>
    <row r="39" spans="1:23" s="2" customFormat="1" ht="15.7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W39" s="1"/>
    </row>
    <row r="40" spans="1:23" s="2" customFormat="1" ht="15.7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  <c r="W40" s="1"/>
    </row>
    <row r="41" spans="1:23" s="2" customFormat="1" ht="15.7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94" t="s">
        <v>101</v>
      </c>
      <c r="B42" s="95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96" t="s">
        <v>102</v>
      </c>
      <c r="B43" s="97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115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16</v>
      </c>
      <c r="E48" s="91"/>
      <c r="F48" s="265" t="s">
        <v>113</v>
      </c>
      <c r="G48" s="26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11</v>
      </c>
      <c r="G4" s="167" t="s">
        <v>9</v>
      </c>
      <c r="H4" s="167"/>
      <c r="I4" s="167" t="s">
        <v>157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182</v>
      </c>
      <c r="K18" s="149"/>
      <c r="L18" s="170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110</v>
      </c>
      <c r="F19" s="149"/>
      <c r="G19" s="149" t="s">
        <v>68</v>
      </c>
      <c r="H19" s="149"/>
      <c r="I19" s="149"/>
      <c r="J19" s="149" t="s">
        <v>64</v>
      </c>
      <c r="K19" s="149"/>
      <c r="L19" s="186" t="s">
        <v>69</v>
      </c>
      <c r="M19" s="187"/>
      <c r="N19" s="188"/>
      <c r="O19" s="189" t="s">
        <v>120</v>
      </c>
      <c r="P19" s="169"/>
      <c r="Q19" s="174"/>
      <c r="R19" s="175"/>
      <c r="S19" s="176"/>
    </row>
    <row r="20" spans="1:74" ht="18" customHeight="1" x14ac:dyDescent="0.15">
      <c r="A20" s="164" t="s">
        <v>226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149" t="s">
        <v>158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8" customHeight="1" thickBot="1" x14ac:dyDescent="0.2">
      <c r="A21" s="164" t="s">
        <v>271</v>
      </c>
      <c r="B21" s="150"/>
      <c r="C21" s="150"/>
      <c r="D21" s="150"/>
      <c r="E21" s="305" t="s">
        <v>272</v>
      </c>
      <c r="F21" s="306"/>
      <c r="G21" s="149"/>
      <c r="H21" s="149"/>
      <c r="I21" s="149"/>
      <c r="J21" s="149"/>
      <c r="K21" s="149"/>
      <c r="L21" s="150"/>
      <c r="M21" s="150"/>
      <c r="N21" s="150"/>
      <c r="O21" s="162"/>
      <c r="P21" s="163"/>
      <c r="Q21" s="174"/>
      <c r="R21" s="175"/>
      <c r="S21" s="176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274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282" t="s">
        <v>91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275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6.5" customHeight="1" thickBot="1" x14ac:dyDescent="0.2">
      <c r="A31" s="260" t="s">
        <v>273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4.25" customHeight="1" thickBot="1" x14ac:dyDescent="0.2">
      <c r="A32" s="151" t="s">
        <v>111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4"/>
      <c r="T32" s="1"/>
      <c r="U32" s="1"/>
    </row>
    <row r="33" spans="1:23" s="2" customFormat="1" ht="14.25" customHeight="1" x14ac:dyDescent="0.15">
      <c r="A33" s="279" t="s">
        <v>276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1"/>
      <c r="U33" s="1"/>
    </row>
    <row r="34" spans="1:23" s="2" customFormat="1" ht="14.25" customHeight="1" thickBot="1" x14ac:dyDescent="0.2">
      <c r="A34" s="260" t="s">
        <v>277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4.25" customHeight="1" thickBot="1" x14ac:dyDescent="0.2">
      <c r="A35" s="267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</row>
    <row r="36" spans="1:23" s="2" customFormat="1" ht="15.75" customHeight="1" thickBot="1" x14ac:dyDescent="0.2">
      <c r="A36" s="105" t="s">
        <v>57</v>
      </c>
      <c r="B36" s="106"/>
      <c r="C36" s="109" t="s">
        <v>94</v>
      </c>
      <c r="D36" s="110"/>
      <c r="E36" s="111"/>
      <c r="F36" s="109" t="s">
        <v>95</v>
      </c>
      <c r="G36" s="110"/>
      <c r="H36" s="111"/>
      <c r="I36" s="109" t="s">
        <v>96</v>
      </c>
      <c r="J36" s="110"/>
      <c r="K36" s="111"/>
      <c r="L36" s="112" t="s">
        <v>97</v>
      </c>
      <c r="M36" s="113"/>
      <c r="N36" s="114"/>
      <c r="T36" s="1"/>
      <c r="U36" s="1"/>
      <c r="W36" s="1"/>
    </row>
    <row r="37" spans="1:23" s="2" customFormat="1" ht="15.75" customHeight="1" thickBot="1" x14ac:dyDescent="0.2">
      <c r="A37" s="107"/>
      <c r="B37" s="108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94" t="s">
        <v>101</v>
      </c>
      <c r="B38" s="95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96" t="s">
        <v>102</v>
      </c>
      <c r="B39" s="97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98" t="s">
        <v>103</v>
      </c>
      <c r="B40" s="99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4"/>
      <c r="B42" s="100"/>
      <c r="C42" s="95"/>
      <c r="D42" s="101" t="s">
        <v>104</v>
      </c>
      <c r="E42" s="102"/>
      <c r="F42" s="103" t="s">
        <v>105</v>
      </c>
      <c r="G42" s="103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1" t="s">
        <v>107</v>
      </c>
      <c r="B43" s="82"/>
      <c r="C43" s="83"/>
      <c r="D43" s="84" t="s">
        <v>115</v>
      </c>
      <c r="E43" s="85"/>
      <c r="F43" s="263" t="s">
        <v>113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7" t="s">
        <v>108</v>
      </c>
      <c r="B44" s="88"/>
      <c r="C44" s="89"/>
      <c r="D44" s="90" t="s">
        <v>42</v>
      </c>
      <c r="E44" s="91"/>
      <c r="F44" s="265" t="s">
        <v>113</v>
      </c>
      <c r="G44" s="266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0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12</v>
      </c>
      <c r="G4" s="167" t="s">
        <v>9</v>
      </c>
      <c r="H4" s="167"/>
      <c r="I4" s="167" t="s">
        <v>180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64</v>
      </c>
      <c r="K18" s="149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182</v>
      </c>
      <c r="F19" s="149"/>
      <c r="G19" s="149" t="s">
        <v>68</v>
      </c>
      <c r="H19" s="149"/>
      <c r="I19" s="149"/>
      <c r="J19" s="149" t="s">
        <v>110</v>
      </c>
      <c r="K19" s="149"/>
      <c r="L19" s="186" t="s">
        <v>69</v>
      </c>
      <c r="M19" s="187"/>
      <c r="N19" s="188"/>
      <c r="O19" s="189" t="s">
        <v>120</v>
      </c>
      <c r="P19" s="169"/>
      <c r="Q19" s="174"/>
      <c r="R19" s="175"/>
      <c r="S19" s="176"/>
    </row>
    <row r="20" spans="1:74" ht="18" customHeight="1" x14ac:dyDescent="0.15">
      <c r="A20" s="164" t="s">
        <v>226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149" t="s">
        <v>158</v>
      </c>
      <c r="K20" s="149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8" customHeight="1" thickBot="1" x14ac:dyDescent="0.2">
      <c r="A21" s="164" t="s">
        <v>228</v>
      </c>
      <c r="B21" s="150"/>
      <c r="C21" s="150"/>
      <c r="D21" s="150"/>
      <c r="E21" s="149" t="s">
        <v>278</v>
      </c>
      <c r="F21" s="149"/>
      <c r="G21" s="149"/>
      <c r="H21" s="149"/>
      <c r="I21" s="149"/>
      <c r="J21" s="149"/>
      <c r="K21" s="149"/>
      <c r="L21" s="150"/>
      <c r="M21" s="150"/>
      <c r="N21" s="150"/>
      <c r="O21" s="162"/>
      <c r="P21" s="163"/>
      <c r="Q21" s="174"/>
      <c r="R21" s="175"/>
      <c r="S21" s="176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214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282" t="s">
        <v>91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284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5.75" customHeight="1" x14ac:dyDescent="0.15">
      <c r="A31" s="260" t="s">
        <v>279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260" t="s">
        <v>280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x14ac:dyDescent="0.15">
      <c r="A33" s="260" t="s">
        <v>281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x14ac:dyDescent="0.15">
      <c r="A34" s="260" t="s">
        <v>283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6.5" customHeight="1" thickBot="1" x14ac:dyDescent="0.2">
      <c r="A35" s="260" t="s">
        <v>282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</row>
    <row r="36" spans="1:23" s="2" customFormat="1" ht="14.25" customHeight="1" thickBot="1" x14ac:dyDescent="0.2">
      <c r="A36" s="151" t="s">
        <v>111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4"/>
      <c r="T36" s="1"/>
      <c r="U36" s="1"/>
    </row>
    <row r="37" spans="1:23" s="2" customFormat="1" ht="14.25" customHeight="1" x14ac:dyDescent="0.15">
      <c r="A37" s="279" t="s">
        <v>285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  <c r="T37" s="1"/>
      <c r="U37" s="1"/>
    </row>
    <row r="38" spans="1:23" s="2" customFormat="1" ht="14.25" customHeight="1" x14ac:dyDescent="0.15">
      <c r="A38" s="260" t="s">
        <v>286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4.25" customHeight="1" x14ac:dyDescent="0.15">
      <c r="A39" s="260" t="s">
        <v>287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</row>
    <row r="40" spans="1:23" s="2" customFormat="1" ht="14.25" customHeight="1" thickBot="1" x14ac:dyDescent="0.2">
      <c r="A40" s="260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  <c r="T40" s="1"/>
      <c r="U40" s="1"/>
    </row>
    <row r="41" spans="1:23" s="2" customFormat="1" ht="14.25" customHeight="1" thickBot="1" x14ac:dyDescent="0.2">
      <c r="A41" s="267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1"/>
      <c r="U41" s="1"/>
    </row>
    <row r="42" spans="1:23" s="2" customFormat="1" ht="15.75" customHeight="1" thickBot="1" x14ac:dyDescent="0.2">
      <c r="A42" s="105" t="s">
        <v>57</v>
      </c>
      <c r="B42" s="106"/>
      <c r="C42" s="109" t="s">
        <v>94</v>
      </c>
      <c r="D42" s="110"/>
      <c r="E42" s="111"/>
      <c r="F42" s="109" t="s">
        <v>95</v>
      </c>
      <c r="G42" s="110"/>
      <c r="H42" s="111"/>
      <c r="I42" s="109" t="s">
        <v>96</v>
      </c>
      <c r="J42" s="110"/>
      <c r="K42" s="111"/>
      <c r="L42" s="112" t="s">
        <v>97</v>
      </c>
      <c r="M42" s="113"/>
      <c r="N42" s="114"/>
      <c r="T42" s="1"/>
      <c r="U42" s="1"/>
      <c r="W42" s="1"/>
    </row>
    <row r="43" spans="1:23" s="2" customFormat="1" ht="15.75" customHeight="1" thickBot="1" x14ac:dyDescent="0.2">
      <c r="A43" s="107"/>
      <c r="B43" s="10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94" t="s">
        <v>101</v>
      </c>
      <c r="B44" s="95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96" t="s">
        <v>102</v>
      </c>
      <c r="B45" s="97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8" t="s">
        <v>103</v>
      </c>
      <c r="B46" s="99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4"/>
      <c r="B48" s="100"/>
      <c r="C48" s="95"/>
      <c r="D48" s="101" t="s">
        <v>104</v>
      </c>
      <c r="E48" s="102"/>
      <c r="F48" s="103" t="s">
        <v>105</v>
      </c>
      <c r="G48" s="10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1" t="s">
        <v>107</v>
      </c>
      <c r="B49" s="82"/>
      <c r="C49" s="83"/>
      <c r="D49" s="84" t="s">
        <v>115</v>
      </c>
      <c r="E49" s="85"/>
      <c r="F49" s="263" t="s">
        <v>113</v>
      </c>
      <c r="G49" s="26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7" t="s">
        <v>108</v>
      </c>
      <c r="B50" s="88"/>
      <c r="C50" s="89"/>
      <c r="D50" s="90" t="s">
        <v>35</v>
      </c>
      <c r="E50" s="91"/>
      <c r="F50" s="265" t="s">
        <v>113</v>
      </c>
      <c r="G50" s="26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13</v>
      </c>
      <c r="G4" s="167" t="s">
        <v>9</v>
      </c>
      <c r="H4" s="167"/>
      <c r="I4" s="167" t="s">
        <v>197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123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181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1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 t="s">
        <v>17</v>
      </c>
      <c r="C16" s="233"/>
      <c r="D16" s="234"/>
      <c r="E16" s="232" t="s">
        <v>288</v>
      </c>
      <c r="F16" s="233"/>
      <c r="G16" s="234"/>
      <c r="H16" s="235" t="s">
        <v>289</v>
      </c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149" t="s">
        <v>110</v>
      </c>
      <c r="K18" s="149"/>
      <c r="L18" s="170" t="s">
        <v>66</v>
      </c>
      <c r="M18" s="170"/>
      <c r="N18" s="170"/>
      <c r="O18" s="170" t="s">
        <v>70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64</v>
      </c>
      <c r="F19" s="149"/>
      <c r="G19" s="149" t="s">
        <v>68</v>
      </c>
      <c r="H19" s="149"/>
      <c r="I19" s="149"/>
      <c r="J19" s="149" t="s">
        <v>112</v>
      </c>
      <c r="K19" s="149"/>
      <c r="L19" s="186" t="s">
        <v>69</v>
      </c>
      <c r="M19" s="187"/>
      <c r="N19" s="188"/>
      <c r="O19" s="189" t="s">
        <v>64</v>
      </c>
      <c r="P19" s="169"/>
      <c r="Q19" s="174"/>
      <c r="R19" s="175"/>
      <c r="S19" s="176"/>
    </row>
    <row r="20" spans="1:74" ht="18" customHeight="1" thickBot="1" x14ac:dyDescent="0.2">
      <c r="A20" s="164" t="s">
        <v>226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246" t="s">
        <v>159</v>
      </c>
      <c r="K20" s="247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/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18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290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6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79" t="s">
        <v>293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74" s="2" customFormat="1" ht="15.75" customHeight="1" x14ac:dyDescent="0.15">
      <c r="A30" s="260" t="s">
        <v>294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x14ac:dyDescent="0.15">
      <c r="A31" s="260" t="s">
        <v>292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260" t="s">
        <v>291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x14ac:dyDescent="0.15">
      <c r="A33" s="260" t="s">
        <v>283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6.5" customHeight="1" thickBot="1" x14ac:dyDescent="0.2">
      <c r="A34" s="260" t="s">
        <v>282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4.25" customHeight="1" thickBot="1" x14ac:dyDescent="0.2">
      <c r="A35" s="151" t="s">
        <v>111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4"/>
      <c r="T35" s="1"/>
      <c r="U35" s="1"/>
    </row>
    <row r="36" spans="1:23" s="2" customFormat="1" ht="14.25" customHeight="1" x14ac:dyDescent="0.15">
      <c r="A36" s="279" t="s">
        <v>295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</row>
    <row r="37" spans="1:23" s="2" customFormat="1" ht="14.25" customHeight="1" x14ac:dyDescent="0.15">
      <c r="A37" s="260" t="s">
        <v>296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4.25" customHeight="1" thickBot="1" x14ac:dyDescent="0.2">
      <c r="A38" s="260" t="s">
        <v>297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4.2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5.7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  <c r="W40" s="1"/>
    </row>
    <row r="41" spans="1:23" s="2" customFormat="1" ht="15.7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94" t="s">
        <v>101</v>
      </c>
      <c r="B42" s="9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96" t="s">
        <v>102</v>
      </c>
      <c r="B43" s="97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52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16</v>
      </c>
      <c r="E48" s="91"/>
      <c r="F48" s="265" t="s">
        <v>113</v>
      </c>
      <c r="G48" s="26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14</v>
      </c>
      <c r="G4" s="167" t="s">
        <v>9</v>
      </c>
      <c r="H4" s="167"/>
      <c r="I4" s="167" t="s">
        <v>211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298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158</v>
      </c>
      <c r="F18" s="149"/>
      <c r="G18" s="169" t="s">
        <v>65</v>
      </c>
      <c r="H18" s="149"/>
      <c r="I18" s="149"/>
      <c r="J18" s="317" t="s">
        <v>299</v>
      </c>
      <c r="K18" s="318"/>
      <c r="L18" s="316" t="s">
        <v>66</v>
      </c>
      <c r="M18" s="170"/>
      <c r="N18" s="170"/>
      <c r="O18" s="170" t="s">
        <v>158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158</v>
      </c>
      <c r="F19" s="149"/>
      <c r="G19" s="149" t="s">
        <v>68</v>
      </c>
      <c r="H19" s="149"/>
      <c r="I19" s="149"/>
      <c r="J19" s="149" t="s">
        <v>64</v>
      </c>
      <c r="K19" s="149"/>
      <c r="L19" s="186" t="s">
        <v>69</v>
      </c>
      <c r="M19" s="187"/>
      <c r="N19" s="188"/>
      <c r="O19" s="189" t="s">
        <v>64</v>
      </c>
      <c r="P19" s="169"/>
      <c r="Q19" s="174"/>
      <c r="R19" s="175"/>
      <c r="S19" s="176"/>
    </row>
    <row r="20" spans="1:74" ht="18" customHeight="1" x14ac:dyDescent="0.15">
      <c r="A20" s="164" t="s">
        <v>226</v>
      </c>
      <c r="B20" s="150"/>
      <c r="C20" s="150"/>
      <c r="D20" s="150"/>
      <c r="E20" s="149" t="s">
        <v>64</v>
      </c>
      <c r="F20" s="149"/>
      <c r="G20" s="149" t="s">
        <v>114</v>
      </c>
      <c r="H20" s="149"/>
      <c r="I20" s="149"/>
      <c r="J20" s="315" t="s">
        <v>159</v>
      </c>
      <c r="K20" s="316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30" customHeight="1" thickBot="1" x14ac:dyDescent="0.2">
      <c r="A21" s="164" t="s">
        <v>300</v>
      </c>
      <c r="B21" s="150"/>
      <c r="C21" s="150"/>
      <c r="D21" s="150"/>
      <c r="E21" s="311" t="s">
        <v>301</v>
      </c>
      <c r="F21" s="312"/>
      <c r="G21" s="169" t="s">
        <v>302</v>
      </c>
      <c r="H21" s="149"/>
      <c r="I21" s="149"/>
      <c r="J21" s="313" t="s">
        <v>303</v>
      </c>
      <c r="K21" s="314"/>
      <c r="L21" s="150" t="s">
        <v>306</v>
      </c>
      <c r="M21" s="150"/>
      <c r="N21" s="150"/>
      <c r="O21" s="170" t="s">
        <v>308</v>
      </c>
      <c r="P21" s="170"/>
      <c r="Q21" s="174"/>
      <c r="R21" s="175"/>
      <c r="S21" s="176"/>
    </row>
    <row r="22" spans="1:74" ht="15" customHeight="1" thickBot="1" x14ac:dyDescent="0.2">
      <c r="A22" s="307" t="s">
        <v>74</v>
      </c>
      <c r="B22" s="308"/>
      <c r="C22" s="308"/>
      <c r="D22" s="308"/>
      <c r="E22" s="308"/>
      <c r="F22" s="308"/>
      <c r="G22" s="308"/>
      <c r="H22" s="309"/>
      <c r="I22" s="309"/>
      <c r="J22" s="309"/>
      <c r="K22" s="309"/>
      <c r="L22" s="310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214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282" t="s">
        <v>91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307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5.75" customHeight="1" x14ac:dyDescent="0.15">
      <c r="A31" s="260" t="s">
        <v>305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thickBot="1" x14ac:dyDescent="0.2">
      <c r="A32" s="260" t="s">
        <v>304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51" t="s">
        <v>111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4"/>
      <c r="T33" s="1"/>
      <c r="U33" s="1"/>
    </row>
    <row r="34" spans="1:23" s="2" customFormat="1" ht="15.75" customHeight="1" x14ac:dyDescent="0.15">
      <c r="A34" s="279" t="s">
        <v>309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1"/>
      <c r="U34" s="1"/>
    </row>
    <row r="35" spans="1:23" s="2" customFormat="1" ht="15.75" customHeight="1" x14ac:dyDescent="0.15">
      <c r="A35" s="260" t="s">
        <v>311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</row>
    <row r="36" spans="1:23" s="2" customFormat="1" ht="15.75" customHeight="1" x14ac:dyDescent="0.15">
      <c r="A36" s="260" t="s">
        <v>313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5.75" customHeight="1" x14ac:dyDescent="0.15">
      <c r="A37" s="260" t="s">
        <v>312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5.75" customHeight="1" thickBot="1" x14ac:dyDescent="0.2">
      <c r="A38" s="260" t="s">
        <v>310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4.2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4.2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</row>
    <row r="41" spans="1:23" s="2" customFormat="1" ht="14.2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94" t="s">
        <v>101</v>
      </c>
      <c r="B42" s="9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96" t="s">
        <v>102</v>
      </c>
      <c r="B43" s="97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13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298</v>
      </c>
      <c r="E48" s="91"/>
      <c r="F48" s="265" t="s">
        <v>113</v>
      </c>
      <c r="G48" s="26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2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15</v>
      </c>
      <c r="G4" s="167" t="s">
        <v>9</v>
      </c>
      <c r="H4" s="167"/>
      <c r="I4" s="167" t="s">
        <v>119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123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164" t="s">
        <v>63</v>
      </c>
      <c r="B18" s="150"/>
      <c r="C18" s="150"/>
      <c r="D18" s="150"/>
      <c r="E18" s="149" t="s">
        <v>321</v>
      </c>
      <c r="F18" s="149"/>
      <c r="G18" s="169" t="s">
        <v>65</v>
      </c>
      <c r="H18" s="149"/>
      <c r="I18" s="149"/>
      <c r="J18" s="149" t="s">
        <v>64</v>
      </c>
      <c r="K18" s="149"/>
      <c r="L18" s="316" t="s">
        <v>66</v>
      </c>
      <c r="M18" s="170"/>
      <c r="N18" s="170"/>
      <c r="O18" s="170" t="s">
        <v>110</v>
      </c>
      <c r="P18" s="170"/>
      <c r="Q18" s="171"/>
      <c r="R18" s="172"/>
      <c r="S18" s="173"/>
      <c r="U18" s="2"/>
    </row>
    <row r="19" spans="1:74" ht="18" customHeight="1" x14ac:dyDescent="0.15">
      <c r="A19" s="164" t="s">
        <v>67</v>
      </c>
      <c r="B19" s="150"/>
      <c r="C19" s="150"/>
      <c r="D19" s="150"/>
      <c r="E19" s="149" t="s">
        <v>158</v>
      </c>
      <c r="F19" s="149"/>
      <c r="G19" s="149" t="s">
        <v>68</v>
      </c>
      <c r="H19" s="149"/>
      <c r="I19" s="149"/>
      <c r="J19" s="149" t="s">
        <v>320</v>
      </c>
      <c r="K19" s="149"/>
      <c r="L19" s="186" t="s">
        <v>69</v>
      </c>
      <c r="M19" s="187"/>
      <c r="N19" s="188"/>
      <c r="O19" s="189" t="s">
        <v>120</v>
      </c>
      <c r="P19" s="169"/>
      <c r="Q19" s="174"/>
      <c r="R19" s="175"/>
      <c r="S19" s="176"/>
    </row>
    <row r="20" spans="1:74" ht="18" customHeight="1" x14ac:dyDescent="0.15">
      <c r="A20" s="164" t="s">
        <v>226</v>
      </c>
      <c r="B20" s="150"/>
      <c r="C20" s="150"/>
      <c r="D20" s="150"/>
      <c r="E20" s="149" t="s">
        <v>145</v>
      </c>
      <c r="F20" s="149"/>
      <c r="G20" s="149" t="s">
        <v>114</v>
      </c>
      <c r="H20" s="149"/>
      <c r="I20" s="149"/>
      <c r="J20" s="315" t="s">
        <v>159</v>
      </c>
      <c r="K20" s="316"/>
      <c r="L20" s="150" t="s">
        <v>73</v>
      </c>
      <c r="M20" s="150"/>
      <c r="N20" s="150"/>
      <c r="O20" s="162"/>
      <c r="P20" s="163"/>
      <c r="Q20" s="174"/>
      <c r="R20" s="175"/>
      <c r="S20" s="176"/>
    </row>
    <row r="21" spans="1:74" ht="21.75" customHeight="1" thickBot="1" x14ac:dyDescent="0.2">
      <c r="A21" s="164" t="s">
        <v>306</v>
      </c>
      <c r="B21" s="150"/>
      <c r="C21" s="150"/>
      <c r="D21" s="150"/>
      <c r="E21" s="319" t="s">
        <v>322</v>
      </c>
      <c r="F21" s="320"/>
      <c r="G21" s="169"/>
      <c r="H21" s="149"/>
      <c r="I21" s="149"/>
      <c r="J21" s="313"/>
      <c r="K21" s="314"/>
      <c r="L21" s="150"/>
      <c r="M21" s="150"/>
      <c r="N21" s="150"/>
      <c r="O21" s="170"/>
      <c r="P21" s="170"/>
      <c r="Q21" s="174"/>
      <c r="R21" s="175"/>
      <c r="S21" s="176"/>
    </row>
    <row r="22" spans="1:74" ht="15" customHeight="1" thickBot="1" x14ac:dyDescent="0.2">
      <c r="A22" s="307" t="s">
        <v>74</v>
      </c>
      <c r="B22" s="308"/>
      <c r="C22" s="308"/>
      <c r="D22" s="308"/>
      <c r="E22" s="308"/>
      <c r="F22" s="308"/>
      <c r="G22" s="308"/>
      <c r="H22" s="309"/>
      <c r="I22" s="309"/>
      <c r="J22" s="309"/>
      <c r="K22" s="309"/>
      <c r="L22" s="310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314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282" t="s">
        <v>91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6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315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5.75" customHeight="1" x14ac:dyDescent="0.15">
      <c r="A31" s="121" t="s">
        <v>316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  <c r="T31" s="1"/>
      <c r="U31" s="1"/>
    </row>
    <row r="32" spans="1:74" s="2" customFormat="1" ht="15.75" customHeight="1" x14ac:dyDescent="0.15">
      <c r="A32" s="260" t="s">
        <v>317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x14ac:dyDescent="0.15">
      <c r="A33" s="260" t="s">
        <v>318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thickBot="1" x14ac:dyDescent="0.2">
      <c r="A34" s="260" t="s">
        <v>319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5.75" customHeight="1" thickBot="1" x14ac:dyDescent="0.2">
      <c r="A35" s="151" t="s">
        <v>111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4"/>
      <c r="T35" s="1"/>
      <c r="U35" s="1"/>
    </row>
    <row r="36" spans="1:23" s="2" customFormat="1" ht="15.75" customHeight="1" x14ac:dyDescent="0.15">
      <c r="A36" s="279" t="s">
        <v>323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</row>
    <row r="37" spans="1:23" s="2" customFormat="1" ht="15.75" customHeight="1" x14ac:dyDescent="0.15">
      <c r="A37" s="260" t="s">
        <v>326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5.75" customHeight="1" x14ac:dyDescent="0.15">
      <c r="A38" s="260" t="s">
        <v>325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5.75" customHeight="1" x14ac:dyDescent="0.15">
      <c r="A39" s="260" t="s">
        <v>327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</row>
    <row r="40" spans="1:23" s="2" customFormat="1" ht="15.75" customHeight="1" thickBot="1" x14ac:dyDescent="0.2">
      <c r="A40" s="260" t="s">
        <v>324</v>
      </c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  <c r="T40" s="1"/>
      <c r="U40" s="1"/>
    </row>
    <row r="41" spans="1:23" s="2" customFormat="1" ht="14.25" customHeight="1" thickBot="1" x14ac:dyDescent="0.2">
      <c r="A41" s="267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1"/>
      <c r="U41" s="1"/>
    </row>
    <row r="42" spans="1:23" s="2" customFormat="1" ht="14.25" customHeight="1" thickBot="1" x14ac:dyDescent="0.2">
      <c r="A42" s="105" t="s">
        <v>57</v>
      </c>
      <c r="B42" s="106"/>
      <c r="C42" s="109" t="s">
        <v>94</v>
      </c>
      <c r="D42" s="110"/>
      <c r="E42" s="111"/>
      <c r="F42" s="109" t="s">
        <v>95</v>
      </c>
      <c r="G42" s="110"/>
      <c r="H42" s="111"/>
      <c r="I42" s="109" t="s">
        <v>96</v>
      </c>
      <c r="J42" s="110"/>
      <c r="K42" s="111"/>
      <c r="L42" s="112" t="s">
        <v>97</v>
      </c>
      <c r="M42" s="113"/>
      <c r="N42" s="114"/>
      <c r="T42" s="1"/>
      <c r="U42" s="1"/>
    </row>
    <row r="43" spans="1:23" s="2" customFormat="1" ht="14.25" customHeight="1" thickBot="1" x14ac:dyDescent="0.2">
      <c r="A43" s="107"/>
      <c r="B43" s="10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94" t="s">
        <v>101</v>
      </c>
      <c r="B44" s="95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96" t="s">
        <v>102</v>
      </c>
      <c r="B45" s="97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8" t="s">
        <v>103</v>
      </c>
      <c r="B46" s="99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4"/>
      <c r="B48" s="100"/>
      <c r="C48" s="95"/>
      <c r="D48" s="101" t="s">
        <v>104</v>
      </c>
      <c r="E48" s="102"/>
      <c r="F48" s="103" t="s">
        <v>105</v>
      </c>
      <c r="G48" s="10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1" t="s">
        <v>107</v>
      </c>
      <c r="B49" s="82"/>
      <c r="C49" s="83"/>
      <c r="D49" s="84" t="s">
        <v>115</v>
      </c>
      <c r="E49" s="85"/>
      <c r="F49" s="263" t="s">
        <v>113</v>
      </c>
      <c r="G49" s="26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7" t="s">
        <v>108</v>
      </c>
      <c r="B50" s="88"/>
      <c r="C50" s="89"/>
      <c r="D50" s="90" t="s">
        <v>52</v>
      </c>
      <c r="E50" s="91"/>
      <c r="F50" s="265" t="s">
        <v>113</v>
      </c>
      <c r="G50" s="26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4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16</v>
      </c>
      <c r="G4" s="167" t="s">
        <v>9</v>
      </c>
      <c r="H4" s="167"/>
      <c r="I4" s="167" t="s">
        <v>135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9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321</v>
      </c>
      <c r="F18" s="323"/>
      <c r="G18" s="330" t="s">
        <v>65</v>
      </c>
      <c r="H18" s="323"/>
      <c r="I18" s="323"/>
      <c r="J18" s="323" t="s">
        <v>321</v>
      </c>
      <c r="K18" s="323"/>
      <c r="L18" s="332" t="s">
        <v>66</v>
      </c>
      <c r="M18" s="333"/>
      <c r="N18" s="333"/>
      <c r="O18" s="333" t="s">
        <v>112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158</v>
      </c>
      <c r="F19" s="323"/>
      <c r="G19" s="323" t="s">
        <v>68</v>
      </c>
      <c r="H19" s="323"/>
      <c r="I19" s="323"/>
      <c r="J19" s="323" t="s">
        <v>110</v>
      </c>
      <c r="K19" s="323"/>
      <c r="L19" s="326" t="s">
        <v>69</v>
      </c>
      <c r="M19" s="327"/>
      <c r="N19" s="328"/>
      <c r="O19" s="329" t="s">
        <v>120</v>
      </c>
      <c r="P19" s="330"/>
      <c r="Q19" s="174"/>
      <c r="R19" s="175"/>
      <c r="S19" s="176"/>
    </row>
    <row r="20" spans="1:74" ht="18" customHeight="1" x14ac:dyDescent="0.15">
      <c r="A20" s="321" t="s">
        <v>226</v>
      </c>
      <c r="B20" s="322"/>
      <c r="C20" s="322"/>
      <c r="D20" s="322"/>
      <c r="E20" s="323" t="s">
        <v>328</v>
      </c>
      <c r="F20" s="323"/>
      <c r="G20" s="323" t="s">
        <v>114</v>
      </c>
      <c r="H20" s="323"/>
      <c r="I20" s="323"/>
      <c r="J20" s="331" t="s">
        <v>64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18" customHeight="1" thickBot="1" x14ac:dyDescent="0.2">
      <c r="A21" s="321" t="s">
        <v>302</v>
      </c>
      <c r="B21" s="322"/>
      <c r="C21" s="322"/>
      <c r="D21" s="322"/>
      <c r="E21" s="323" t="s">
        <v>329</v>
      </c>
      <c r="F21" s="323"/>
      <c r="G21" s="323"/>
      <c r="H21" s="323"/>
      <c r="I21" s="323"/>
      <c r="J21" s="331"/>
      <c r="K21" s="332"/>
      <c r="L21" s="322"/>
      <c r="M21" s="322"/>
      <c r="N21" s="322"/>
      <c r="O21" s="324"/>
      <c r="P21" s="325"/>
      <c r="Q21" s="174"/>
      <c r="R21" s="175"/>
      <c r="S21" s="176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1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1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330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151" t="s">
        <v>91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79" t="s">
        <v>331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74" s="2" customFormat="1" ht="15.75" customHeight="1" x14ac:dyDescent="0.15">
      <c r="A31" s="260" t="s">
        <v>332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260" t="s">
        <v>333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260"/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thickBot="1" x14ac:dyDescent="0.2">
      <c r="A34" s="151" t="s">
        <v>111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4"/>
      <c r="T34" s="1"/>
      <c r="U34" s="1"/>
    </row>
    <row r="35" spans="1:23" s="2" customFormat="1" ht="15.75" customHeight="1" x14ac:dyDescent="0.15">
      <c r="A35" s="279" t="s">
        <v>334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1"/>
      <c r="U35" s="1"/>
    </row>
    <row r="36" spans="1:23" s="2" customFormat="1" ht="15.75" customHeight="1" x14ac:dyDescent="0.15">
      <c r="A36" s="260" t="s">
        <v>335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5.75" customHeight="1" x14ac:dyDescent="0.15">
      <c r="A37" s="260" t="s">
        <v>336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5.75" customHeight="1" x14ac:dyDescent="0.15">
      <c r="A38" s="260"/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5.75" customHeight="1" thickBot="1" x14ac:dyDescent="0.2">
      <c r="A39" s="260"/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</row>
    <row r="40" spans="1:23" s="2" customFormat="1" ht="14.25" customHeight="1" thickBot="1" x14ac:dyDescent="0.2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</row>
    <row r="41" spans="1:23" s="2" customFormat="1" ht="14.25" customHeight="1" thickBot="1" x14ac:dyDescent="0.2">
      <c r="A41" s="105" t="s">
        <v>57</v>
      </c>
      <c r="B41" s="106"/>
      <c r="C41" s="109" t="s">
        <v>94</v>
      </c>
      <c r="D41" s="110"/>
      <c r="E41" s="111"/>
      <c r="F41" s="109" t="s">
        <v>95</v>
      </c>
      <c r="G41" s="110"/>
      <c r="H41" s="111"/>
      <c r="I41" s="109" t="s">
        <v>96</v>
      </c>
      <c r="J41" s="110"/>
      <c r="K41" s="111"/>
      <c r="L41" s="112" t="s">
        <v>97</v>
      </c>
      <c r="M41" s="113"/>
      <c r="N41" s="114"/>
      <c r="T41" s="1"/>
      <c r="U41" s="1"/>
    </row>
    <row r="42" spans="1:23" s="2" customFormat="1" ht="14.25" customHeight="1" thickBot="1" x14ac:dyDescent="0.2">
      <c r="A42" s="107"/>
      <c r="B42" s="10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94" t="s">
        <v>101</v>
      </c>
      <c r="B43" s="95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96" t="s">
        <v>102</v>
      </c>
      <c r="B44" s="97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8" t="s">
        <v>103</v>
      </c>
      <c r="B45" s="99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4"/>
      <c r="B47" s="100"/>
      <c r="C47" s="95"/>
      <c r="D47" s="101" t="s">
        <v>104</v>
      </c>
      <c r="E47" s="102"/>
      <c r="F47" s="103" t="s">
        <v>105</v>
      </c>
      <c r="G47" s="10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81" t="s">
        <v>107</v>
      </c>
      <c r="B48" s="82"/>
      <c r="C48" s="83"/>
      <c r="D48" s="84" t="s">
        <v>13</v>
      </c>
      <c r="E48" s="85"/>
      <c r="F48" s="263" t="s">
        <v>113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7" t="s">
        <v>108</v>
      </c>
      <c r="B49" s="88"/>
      <c r="C49" s="89"/>
      <c r="D49" s="90" t="s">
        <v>35</v>
      </c>
      <c r="E49" s="91"/>
      <c r="F49" s="265" t="s">
        <v>113</v>
      </c>
      <c r="G49" s="26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22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17</v>
      </c>
      <c r="G4" s="167" t="s">
        <v>9</v>
      </c>
      <c r="H4" s="167"/>
      <c r="I4" s="167" t="s">
        <v>147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181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40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64</v>
      </c>
      <c r="F18" s="323"/>
      <c r="G18" s="330" t="s">
        <v>65</v>
      </c>
      <c r="H18" s="323"/>
      <c r="I18" s="323"/>
      <c r="J18" s="323" t="s">
        <v>110</v>
      </c>
      <c r="K18" s="323"/>
      <c r="L18" s="332" t="s">
        <v>66</v>
      </c>
      <c r="M18" s="333"/>
      <c r="N18" s="333"/>
      <c r="O18" s="333" t="s">
        <v>64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158</v>
      </c>
      <c r="F19" s="323"/>
      <c r="G19" s="323" t="s">
        <v>68</v>
      </c>
      <c r="H19" s="323"/>
      <c r="I19" s="323"/>
      <c r="J19" s="317" t="s">
        <v>299</v>
      </c>
      <c r="K19" s="318"/>
      <c r="L19" s="326" t="s">
        <v>69</v>
      </c>
      <c r="M19" s="327"/>
      <c r="N19" s="328"/>
      <c r="O19" s="329" t="s">
        <v>70</v>
      </c>
      <c r="P19" s="330"/>
      <c r="Q19" s="174"/>
      <c r="R19" s="175"/>
      <c r="S19" s="176"/>
    </row>
    <row r="20" spans="1:74" ht="20.25" customHeight="1" x14ac:dyDescent="0.15">
      <c r="A20" s="321" t="s">
        <v>226</v>
      </c>
      <c r="B20" s="322"/>
      <c r="C20" s="322"/>
      <c r="D20" s="322"/>
      <c r="E20" s="323" t="s">
        <v>64</v>
      </c>
      <c r="F20" s="323"/>
      <c r="G20" s="323" t="s">
        <v>114</v>
      </c>
      <c r="H20" s="323"/>
      <c r="I20" s="323"/>
      <c r="J20" s="331" t="s">
        <v>64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22.5" customHeight="1" thickBot="1" x14ac:dyDescent="0.2">
      <c r="A21" s="164" t="s">
        <v>228</v>
      </c>
      <c r="B21" s="150"/>
      <c r="C21" s="150"/>
      <c r="D21" s="150"/>
      <c r="E21" s="313" t="s">
        <v>341</v>
      </c>
      <c r="F21" s="314"/>
      <c r="G21" s="323"/>
      <c r="H21" s="323"/>
      <c r="I21" s="323"/>
      <c r="J21" s="331"/>
      <c r="K21" s="332"/>
      <c r="L21" s="322"/>
      <c r="M21" s="322"/>
      <c r="N21" s="322"/>
      <c r="O21" s="324"/>
      <c r="P21" s="325"/>
      <c r="Q21" s="174"/>
      <c r="R21" s="175"/>
      <c r="S21" s="176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38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38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340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151" t="s">
        <v>91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0" t="s">
        <v>337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x14ac:dyDescent="0.15">
      <c r="A31" s="260" t="s">
        <v>338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thickBot="1" x14ac:dyDescent="0.2">
      <c r="A32" s="260" t="s">
        <v>339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151" t="s">
        <v>111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4"/>
      <c r="T33" s="1"/>
      <c r="U33" s="1"/>
    </row>
    <row r="34" spans="1:23" s="2" customFormat="1" ht="15.75" customHeight="1" x14ac:dyDescent="0.15">
      <c r="A34" s="279" t="s">
        <v>342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1"/>
      <c r="U34" s="1"/>
    </row>
    <row r="35" spans="1:23" s="2" customFormat="1" ht="15.75" customHeight="1" x14ac:dyDescent="0.15">
      <c r="A35" s="260" t="s">
        <v>343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</row>
    <row r="36" spans="1:23" s="2" customFormat="1" ht="15.75" customHeight="1" thickBot="1" x14ac:dyDescent="0.2">
      <c r="A36" s="260" t="s">
        <v>344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4.25" customHeight="1" thickBot="1" x14ac:dyDescent="0.2">
      <c r="A37" s="267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1"/>
      <c r="U37" s="1"/>
    </row>
    <row r="38" spans="1:23" s="2" customFormat="1" ht="14.25" customHeight="1" thickBot="1" x14ac:dyDescent="0.2">
      <c r="A38" s="105" t="s">
        <v>57</v>
      </c>
      <c r="B38" s="106"/>
      <c r="C38" s="109" t="s">
        <v>94</v>
      </c>
      <c r="D38" s="110"/>
      <c r="E38" s="111"/>
      <c r="F38" s="109" t="s">
        <v>95</v>
      </c>
      <c r="G38" s="110"/>
      <c r="H38" s="111"/>
      <c r="I38" s="109" t="s">
        <v>96</v>
      </c>
      <c r="J38" s="110"/>
      <c r="K38" s="111"/>
      <c r="L38" s="112" t="s">
        <v>97</v>
      </c>
      <c r="M38" s="113"/>
      <c r="N38" s="114"/>
      <c r="T38" s="1"/>
      <c r="U38" s="1"/>
    </row>
    <row r="39" spans="1:23" s="2" customFormat="1" ht="14.25" customHeight="1" thickBot="1" x14ac:dyDescent="0.2">
      <c r="A39" s="107"/>
      <c r="B39" s="108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94" t="s">
        <v>101</v>
      </c>
      <c r="B40" s="95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96" t="s">
        <v>102</v>
      </c>
      <c r="B41" s="97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8" t="s">
        <v>103</v>
      </c>
      <c r="B42" s="99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4"/>
      <c r="B44" s="100"/>
      <c r="C44" s="95"/>
      <c r="D44" s="101" t="s">
        <v>104</v>
      </c>
      <c r="E44" s="102"/>
      <c r="F44" s="103" t="s">
        <v>105</v>
      </c>
      <c r="G44" s="103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81" t="s">
        <v>107</v>
      </c>
      <c r="B45" s="82"/>
      <c r="C45" s="83"/>
      <c r="D45" s="84" t="s">
        <v>115</v>
      </c>
      <c r="E45" s="85"/>
      <c r="F45" s="263" t="s">
        <v>113</v>
      </c>
      <c r="G45" s="26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7" t="s">
        <v>108</v>
      </c>
      <c r="B46" s="88"/>
      <c r="C46" s="89"/>
      <c r="D46" s="90" t="s">
        <v>16</v>
      </c>
      <c r="E46" s="91"/>
      <c r="F46" s="265" t="s">
        <v>113</v>
      </c>
      <c r="G46" s="26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2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18</v>
      </c>
      <c r="G4" s="167" t="s">
        <v>9</v>
      </c>
      <c r="H4" s="167"/>
      <c r="I4" s="167" t="s">
        <v>157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123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136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47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158</v>
      </c>
      <c r="F18" s="323"/>
      <c r="G18" s="330" t="s">
        <v>65</v>
      </c>
      <c r="H18" s="323"/>
      <c r="I18" s="323"/>
      <c r="J18" s="323" t="s">
        <v>112</v>
      </c>
      <c r="K18" s="323"/>
      <c r="L18" s="332" t="s">
        <v>66</v>
      </c>
      <c r="M18" s="333"/>
      <c r="N18" s="333"/>
      <c r="O18" s="333" t="s">
        <v>70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158</v>
      </c>
      <c r="F19" s="323"/>
      <c r="G19" s="323" t="s">
        <v>68</v>
      </c>
      <c r="H19" s="323"/>
      <c r="I19" s="323"/>
      <c r="J19" s="323" t="s">
        <v>110</v>
      </c>
      <c r="K19" s="323"/>
      <c r="L19" s="326" t="s">
        <v>69</v>
      </c>
      <c r="M19" s="327"/>
      <c r="N19" s="328"/>
      <c r="O19" s="329" t="s">
        <v>64</v>
      </c>
      <c r="P19" s="330"/>
      <c r="Q19" s="174"/>
      <c r="R19" s="175"/>
      <c r="S19" s="176"/>
    </row>
    <row r="20" spans="1:74" ht="20.25" customHeight="1" thickBot="1" x14ac:dyDescent="0.2">
      <c r="A20" s="321" t="s">
        <v>226</v>
      </c>
      <c r="B20" s="322"/>
      <c r="C20" s="322"/>
      <c r="D20" s="322"/>
      <c r="E20" s="323" t="s">
        <v>145</v>
      </c>
      <c r="F20" s="323"/>
      <c r="G20" s="323" t="s">
        <v>114</v>
      </c>
      <c r="H20" s="323"/>
      <c r="I20" s="323"/>
      <c r="J20" s="331" t="s">
        <v>159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/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131" t="s">
        <v>77</v>
      </c>
      <c r="F23" s="131"/>
      <c r="G23" s="139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45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45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345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151" t="s">
        <v>91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0" t="s">
        <v>346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74" s="2" customFormat="1" ht="15.75" customHeight="1" x14ac:dyDescent="0.15">
      <c r="A30" s="260" t="s">
        <v>347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thickBot="1" x14ac:dyDescent="0.2">
      <c r="A31" s="260" t="s">
        <v>348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thickBot="1" x14ac:dyDescent="0.2">
      <c r="A32" s="151" t="s">
        <v>111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4"/>
      <c r="T32" s="1"/>
      <c r="U32" s="1"/>
    </row>
    <row r="33" spans="1:23" s="2" customFormat="1" ht="15.75" customHeight="1" x14ac:dyDescent="0.15">
      <c r="A33" s="260" t="s">
        <v>349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thickBot="1" x14ac:dyDescent="0.2">
      <c r="A34" s="260" t="s">
        <v>350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4.25" customHeight="1" thickBot="1" x14ac:dyDescent="0.2">
      <c r="A35" s="267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</row>
    <row r="36" spans="1:23" s="2" customFormat="1" ht="14.25" customHeight="1" thickBot="1" x14ac:dyDescent="0.2">
      <c r="A36" s="105" t="s">
        <v>57</v>
      </c>
      <c r="B36" s="106"/>
      <c r="C36" s="109" t="s">
        <v>94</v>
      </c>
      <c r="D36" s="110"/>
      <c r="E36" s="111"/>
      <c r="F36" s="109" t="s">
        <v>95</v>
      </c>
      <c r="G36" s="110"/>
      <c r="H36" s="111"/>
      <c r="I36" s="109" t="s">
        <v>96</v>
      </c>
      <c r="J36" s="110"/>
      <c r="K36" s="111"/>
      <c r="L36" s="112" t="s">
        <v>97</v>
      </c>
      <c r="M36" s="113"/>
      <c r="N36" s="114"/>
      <c r="T36" s="1"/>
      <c r="U36" s="1"/>
    </row>
    <row r="37" spans="1:23" s="2" customFormat="1" ht="14.25" customHeight="1" thickBot="1" x14ac:dyDescent="0.2">
      <c r="A37" s="107"/>
      <c r="B37" s="108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94" t="s">
        <v>101</v>
      </c>
      <c r="B38" s="95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 x14ac:dyDescent="0.15">
      <c r="A39" s="96" t="s">
        <v>102</v>
      </c>
      <c r="B39" s="97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98" t="s">
        <v>103</v>
      </c>
      <c r="B40" s="99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4"/>
      <c r="B42" s="100"/>
      <c r="C42" s="95"/>
      <c r="D42" s="101" t="s">
        <v>104</v>
      </c>
      <c r="E42" s="102"/>
      <c r="F42" s="103" t="s">
        <v>105</v>
      </c>
      <c r="G42" s="103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1" t="s">
        <v>107</v>
      </c>
      <c r="B43" s="82"/>
      <c r="C43" s="83"/>
      <c r="D43" s="84" t="s">
        <v>52</v>
      </c>
      <c r="E43" s="85"/>
      <c r="F43" s="263" t="s">
        <v>113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7" t="s">
        <v>108</v>
      </c>
      <c r="B44" s="88"/>
      <c r="C44" s="89"/>
      <c r="D44" s="90" t="s">
        <v>35</v>
      </c>
      <c r="E44" s="91"/>
      <c r="F44" s="265" t="s">
        <v>113</v>
      </c>
      <c r="G44" s="266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4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4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8" zoomScale="115" zoomScaleNormal="100" zoomScaleSheetLayoutView="115" workbookViewId="0">
      <selection activeCell="N41" sqref="N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19</v>
      </c>
      <c r="G4" s="167" t="s">
        <v>9</v>
      </c>
      <c r="H4" s="167"/>
      <c r="I4" s="167" t="s">
        <v>180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54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158</v>
      </c>
      <c r="F18" s="323"/>
      <c r="G18" s="330" t="s">
        <v>65</v>
      </c>
      <c r="H18" s="323"/>
      <c r="I18" s="323"/>
      <c r="J18" s="323" t="s">
        <v>70</v>
      </c>
      <c r="K18" s="323"/>
      <c r="L18" s="332" t="s">
        <v>66</v>
      </c>
      <c r="M18" s="333"/>
      <c r="N18" s="333"/>
      <c r="O18" s="333" t="s">
        <v>64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110</v>
      </c>
      <c r="F19" s="323"/>
      <c r="G19" s="323" t="s">
        <v>68</v>
      </c>
      <c r="H19" s="323"/>
      <c r="I19" s="323"/>
      <c r="J19" s="323" t="s">
        <v>112</v>
      </c>
      <c r="K19" s="323"/>
      <c r="L19" s="326" t="s">
        <v>69</v>
      </c>
      <c r="M19" s="327"/>
      <c r="N19" s="328"/>
      <c r="O19" s="329" t="s">
        <v>120</v>
      </c>
      <c r="P19" s="330"/>
      <c r="Q19" s="174"/>
      <c r="R19" s="175"/>
      <c r="S19" s="176"/>
    </row>
    <row r="20" spans="1:74" ht="20.25" customHeight="1" thickBot="1" x14ac:dyDescent="0.2">
      <c r="A20" s="321" t="s">
        <v>226</v>
      </c>
      <c r="B20" s="322"/>
      <c r="C20" s="322"/>
      <c r="D20" s="322"/>
      <c r="E20" s="240" t="s">
        <v>354</v>
      </c>
      <c r="F20" s="241"/>
      <c r="G20" s="323" t="s">
        <v>114</v>
      </c>
      <c r="H20" s="323"/>
      <c r="I20" s="323"/>
      <c r="J20" s="331" t="s">
        <v>122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</row>
    <row r="22" spans="1:74" ht="15" customHeight="1" x14ac:dyDescent="0.15">
      <c r="A22" s="155"/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200" t="s">
        <v>77</v>
      </c>
      <c r="F23" s="200"/>
      <c r="G23" s="201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55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55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214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151" t="s">
        <v>91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0" t="s">
        <v>355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74" s="2" customFormat="1" ht="15.75" customHeight="1" x14ac:dyDescent="0.15">
      <c r="A30" s="260" t="s">
        <v>352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thickBot="1" x14ac:dyDescent="0.2">
      <c r="A31" s="260" t="s">
        <v>353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thickBot="1" x14ac:dyDescent="0.2">
      <c r="A32" s="151" t="s">
        <v>351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4"/>
      <c r="T32" s="1"/>
      <c r="U32" s="1"/>
    </row>
    <row r="33" spans="1:23" s="2" customFormat="1" ht="15.75" customHeight="1" x14ac:dyDescent="0.15">
      <c r="A33" s="334" t="s">
        <v>356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</row>
    <row r="34" spans="1:23" s="2" customFormat="1" ht="15.75" customHeight="1" thickBot="1" x14ac:dyDescent="0.2">
      <c r="A34" s="260" t="s">
        <v>357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5.75" customHeight="1" thickBot="1" x14ac:dyDescent="0.2">
      <c r="A35" s="267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</row>
    <row r="36" spans="1:23" s="2" customFormat="1" ht="14.25" customHeight="1" thickBot="1" x14ac:dyDescent="0.2">
      <c r="A36" s="105" t="s">
        <v>57</v>
      </c>
      <c r="B36" s="106"/>
      <c r="C36" s="109" t="s">
        <v>94</v>
      </c>
      <c r="D36" s="110"/>
      <c r="E36" s="111"/>
      <c r="F36" s="109" t="s">
        <v>95</v>
      </c>
      <c r="G36" s="110"/>
      <c r="H36" s="111"/>
      <c r="I36" s="109" t="s">
        <v>96</v>
      </c>
      <c r="J36" s="110"/>
      <c r="K36" s="111"/>
      <c r="L36" s="112" t="s">
        <v>97</v>
      </c>
      <c r="M36" s="113"/>
      <c r="N36" s="114"/>
      <c r="T36" s="1"/>
      <c r="U36" s="1"/>
    </row>
    <row r="37" spans="1:23" s="2" customFormat="1" ht="14.25" customHeight="1" thickBot="1" x14ac:dyDescent="0.2">
      <c r="A37" s="107"/>
      <c r="B37" s="108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94" t="s">
        <v>101</v>
      </c>
      <c r="B38" s="95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 x14ac:dyDescent="0.15">
      <c r="A39" s="96" t="s">
        <v>102</v>
      </c>
      <c r="B39" s="97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98" t="s">
        <v>103</v>
      </c>
      <c r="B40" s="99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4"/>
      <c r="B42" s="100"/>
      <c r="C42" s="95"/>
      <c r="D42" s="101" t="s">
        <v>104</v>
      </c>
      <c r="E42" s="102"/>
      <c r="F42" s="103" t="s">
        <v>105</v>
      </c>
      <c r="G42" s="103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81" t="s">
        <v>107</v>
      </c>
      <c r="B43" s="82"/>
      <c r="C43" s="83"/>
      <c r="D43" s="84" t="s">
        <v>115</v>
      </c>
      <c r="E43" s="85"/>
      <c r="F43" s="263" t="s">
        <v>113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7" t="s">
        <v>108</v>
      </c>
      <c r="B44" s="88"/>
      <c r="C44" s="89"/>
      <c r="D44" s="90" t="s">
        <v>42</v>
      </c>
      <c r="E44" s="91"/>
      <c r="F44" s="265" t="s">
        <v>113</v>
      </c>
      <c r="G44" s="266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34" zoomScale="115" zoomScaleNormal="100" zoomScaleSheetLayoutView="115" workbookViewId="0">
      <selection activeCell="H26" sqref="H26:L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20</v>
      </c>
      <c r="G4" s="167" t="s">
        <v>9</v>
      </c>
      <c r="H4" s="167"/>
      <c r="I4" s="167" t="s">
        <v>197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181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61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1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59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.7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61" t="s">
        <v>61</v>
      </c>
      <c r="B16" s="232" t="s">
        <v>14</v>
      </c>
      <c r="C16" s="233"/>
      <c r="D16" s="234"/>
      <c r="E16" s="232" t="s">
        <v>288</v>
      </c>
      <c r="F16" s="233"/>
      <c r="G16" s="234"/>
      <c r="H16" s="235" t="s">
        <v>359</v>
      </c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64</v>
      </c>
      <c r="F18" s="323"/>
      <c r="G18" s="330" t="s">
        <v>65</v>
      </c>
      <c r="H18" s="323"/>
      <c r="I18" s="323"/>
      <c r="J18" s="323" t="s">
        <v>110</v>
      </c>
      <c r="K18" s="323"/>
      <c r="L18" s="332" t="s">
        <v>66</v>
      </c>
      <c r="M18" s="333"/>
      <c r="N18" s="333"/>
      <c r="O18" s="333" t="s">
        <v>64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112</v>
      </c>
      <c r="F19" s="323"/>
      <c r="G19" s="323" t="s">
        <v>68</v>
      </c>
      <c r="H19" s="323"/>
      <c r="I19" s="323"/>
      <c r="J19" s="323" t="s">
        <v>64</v>
      </c>
      <c r="K19" s="323"/>
      <c r="L19" s="326" t="s">
        <v>69</v>
      </c>
      <c r="M19" s="327"/>
      <c r="N19" s="328"/>
      <c r="O19" s="329" t="s">
        <v>120</v>
      </c>
      <c r="P19" s="330"/>
      <c r="Q19" s="174"/>
      <c r="R19" s="175"/>
      <c r="S19" s="176"/>
    </row>
    <row r="20" spans="1:74" ht="18" customHeight="1" x14ac:dyDescent="0.15">
      <c r="A20" s="321" t="s">
        <v>226</v>
      </c>
      <c r="B20" s="322"/>
      <c r="C20" s="322"/>
      <c r="D20" s="322"/>
      <c r="E20" s="331" t="s">
        <v>64</v>
      </c>
      <c r="F20" s="332"/>
      <c r="G20" s="323" t="s">
        <v>114</v>
      </c>
      <c r="H20" s="323"/>
      <c r="I20" s="323"/>
      <c r="J20" s="331" t="s">
        <v>64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20.25" customHeight="1" thickBot="1" x14ac:dyDescent="0.2">
      <c r="A21" s="321" t="s">
        <v>302</v>
      </c>
      <c r="B21" s="322"/>
      <c r="C21" s="322"/>
      <c r="D21" s="322"/>
      <c r="E21" s="323" t="s">
        <v>329</v>
      </c>
      <c r="F21" s="323"/>
      <c r="G21" s="323"/>
      <c r="H21" s="323"/>
      <c r="I21" s="323"/>
      <c r="J21" s="331"/>
      <c r="K21" s="332"/>
      <c r="L21" s="322"/>
      <c r="M21" s="322"/>
      <c r="N21" s="322"/>
      <c r="O21" s="324"/>
      <c r="P21" s="325"/>
      <c r="Q21" s="174"/>
      <c r="R21" s="175"/>
      <c r="S21" s="176"/>
    </row>
    <row r="22" spans="1:74" ht="15" customHeight="1" thickBot="1" x14ac:dyDescent="0.2">
      <c r="A22" s="151" t="s">
        <v>74</v>
      </c>
      <c r="B22" s="152"/>
      <c r="C22" s="152"/>
      <c r="D22" s="152"/>
      <c r="E22" s="152"/>
      <c r="F22" s="152"/>
      <c r="G22" s="152"/>
      <c r="H22" s="167"/>
      <c r="I22" s="167"/>
      <c r="J22" s="167"/>
      <c r="K22" s="167"/>
      <c r="L22" s="244"/>
      <c r="M22" s="152" t="s">
        <v>75</v>
      </c>
      <c r="N22" s="152"/>
      <c r="O22" s="152"/>
      <c r="P22" s="152"/>
      <c r="Q22" s="152"/>
      <c r="R22" s="152"/>
      <c r="S22" s="154"/>
    </row>
    <row r="23" spans="1:74" ht="15" customHeight="1" x14ac:dyDescent="0.15">
      <c r="A23" s="155"/>
      <c r="B23" s="156"/>
      <c r="C23" s="156"/>
      <c r="D23" s="156"/>
      <c r="E23" s="157" t="s">
        <v>77</v>
      </c>
      <c r="F23" s="157"/>
      <c r="G23" s="158"/>
      <c r="H23" s="245" t="s">
        <v>116</v>
      </c>
      <c r="I23" s="245"/>
      <c r="J23" s="245"/>
      <c r="K23" s="245"/>
      <c r="L23" s="245"/>
      <c r="M23" s="160" t="s">
        <v>79</v>
      </c>
      <c r="N23" s="157"/>
      <c r="O23" s="157" t="s">
        <v>80</v>
      </c>
      <c r="P23" s="157"/>
      <c r="Q23" s="157"/>
      <c r="R23" s="157"/>
      <c r="S23" s="161"/>
    </row>
    <row r="24" spans="1:74" ht="15" customHeight="1" x14ac:dyDescent="0.15">
      <c r="A24" s="137" t="s">
        <v>76</v>
      </c>
      <c r="B24" s="138"/>
      <c r="C24" s="138"/>
      <c r="D24" s="138"/>
      <c r="E24" s="200" t="s">
        <v>77</v>
      </c>
      <c r="F24" s="200"/>
      <c r="G24" s="201"/>
      <c r="H24" s="140" t="s">
        <v>116</v>
      </c>
      <c r="I24" s="140"/>
      <c r="J24" s="140"/>
      <c r="K24" s="140"/>
      <c r="L24" s="140"/>
      <c r="M24" s="148" t="s">
        <v>81</v>
      </c>
      <c r="N24" s="142"/>
      <c r="O24" s="131" t="s">
        <v>82</v>
      </c>
      <c r="P24" s="131"/>
      <c r="Q24" s="131"/>
      <c r="R24" s="131"/>
      <c r="S24" s="132"/>
      <c r="T24" s="62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83</v>
      </c>
      <c r="N25" s="142"/>
      <c r="O25" s="139" t="s">
        <v>121</v>
      </c>
      <c r="P25" s="143"/>
      <c r="Q25" s="143"/>
      <c r="R25" s="143"/>
      <c r="S25" s="97"/>
      <c r="W25" s="62"/>
    </row>
    <row r="26" spans="1:74" ht="15" customHeight="1" x14ac:dyDescent="0.15">
      <c r="A26" s="137" t="s">
        <v>76</v>
      </c>
      <c r="B26" s="138"/>
      <c r="C26" s="138"/>
      <c r="D26" s="138"/>
      <c r="E26" s="131" t="s">
        <v>77</v>
      </c>
      <c r="F26" s="131"/>
      <c r="G26" s="139"/>
      <c r="H26" s="140" t="s">
        <v>116</v>
      </c>
      <c r="I26" s="140"/>
      <c r="J26" s="140"/>
      <c r="K26" s="140"/>
      <c r="L26" s="140"/>
      <c r="M26" s="141" t="s">
        <v>85</v>
      </c>
      <c r="N26" s="142"/>
      <c r="O26" s="139" t="s">
        <v>86</v>
      </c>
      <c r="P26" s="143"/>
      <c r="Q26" s="143"/>
      <c r="R26" s="143"/>
      <c r="S26" s="97"/>
    </row>
    <row r="27" spans="1:74" ht="12.75" customHeight="1" x14ac:dyDescent="0.15">
      <c r="A27" s="144" t="s">
        <v>76</v>
      </c>
      <c r="B27" s="138"/>
      <c r="C27" s="138"/>
      <c r="D27" s="138"/>
      <c r="E27" s="131" t="s">
        <v>77</v>
      </c>
      <c r="F27" s="131"/>
      <c r="G27" s="139"/>
      <c r="H27" s="248" t="s">
        <v>116</v>
      </c>
      <c r="I27" s="248"/>
      <c r="J27" s="248"/>
      <c r="K27" s="248"/>
      <c r="L27" s="248"/>
      <c r="M27" s="141" t="s">
        <v>87</v>
      </c>
      <c r="N27" s="142"/>
      <c r="O27" s="145" t="s">
        <v>358</v>
      </c>
      <c r="P27" s="146"/>
      <c r="Q27" s="146"/>
      <c r="R27" s="146"/>
      <c r="S27" s="147"/>
    </row>
    <row r="28" spans="1:74" ht="15" customHeight="1" thickBot="1" x14ac:dyDescent="0.2">
      <c r="A28" s="124" t="s">
        <v>76</v>
      </c>
      <c r="B28" s="125"/>
      <c r="C28" s="125"/>
      <c r="D28" s="125"/>
      <c r="E28" s="126" t="s">
        <v>77</v>
      </c>
      <c r="F28" s="126"/>
      <c r="G28" s="127"/>
      <c r="H28" s="128" t="s">
        <v>117</v>
      </c>
      <c r="I28" s="128"/>
      <c r="J28" s="128"/>
      <c r="K28" s="128"/>
      <c r="L28" s="128"/>
      <c r="M28" s="129" t="s">
        <v>89</v>
      </c>
      <c r="N28" s="130"/>
      <c r="O28" s="268" t="s">
        <v>90</v>
      </c>
      <c r="P28" s="268"/>
      <c r="Q28" s="268"/>
      <c r="R28" s="268"/>
      <c r="S28" s="269"/>
    </row>
    <row r="29" spans="1:74" s="37" customFormat="1" ht="15.75" customHeight="1" thickBot="1" x14ac:dyDescent="0.2">
      <c r="A29" s="151" t="s">
        <v>91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4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60" t="s">
        <v>362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x14ac:dyDescent="0.15">
      <c r="A31" s="260" t="s">
        <v>352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121" t="s">
        <v>360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</row>
    <row r="33" spans="1:23" s="2" customFormat="1" ht="15.75" customHeight="1" x14ac:dyDescent="0.15">
      <c r="A33" s="260" t="s">
        <v>361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thickBot="1" x14ac:dyDescent="0.2">
      <c r="A34" s="260" t="s">
        <v>363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  <c r="T34" s="1"/>
      <c r="U34" s="1"/>
    </row>
    <row r="35" spans="1:23" s="2" customFormat="1" ht="15.75" customHeight="1" thickBot="1" x14ac:dyDescent="0.2">
      <c r="A35" s="151" t="s">
        <v>111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4"/>
      <c r="T35" s="1"/>
      <c r="U35" s="1"/>
    </row>
    <row r="36" spans="1:23" s="2" customFormat="1" ht="15.75" customHeight="1" x14ac:dyDescent="0.15">
      <c r="A36" s="334" t="s">
        <v>366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T36" s="1"/>
      <c r="U36" s="1"/>
    </row>
    <row r="37" spans="1:23" s="2" customFormat="1" ht="14.25" customHeight="1" thickBot="1" x14ac:dyDescent="0.2">
      <c r="A37" s="260" t="s">
        <v>364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4.25" customHeight="1" thickBot="1" x14ac:dyDescent="0.2">
      <c r="A38" s="267" t="s">
        <v>365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</row>
    <row r="39" spans="1:23" s="2" customFormat="1" ht="14.25" customHeight="1" thickBot="1" x14ac:dyDescent="0.2">
      <c r="A39" s="105" t="s">
        <v>57</v>
      </c>
      <c r="B39" s="106"/>
      <c r="C39" s="109" t="s">
        <v>94</v>
      </c>
      <c r="D39" s="110"/>
      <c r="E39" s="111"/>
      <c r="F39" s="109" t="s">
        <v>95</v>
      </c>
      <c r="G39" s="110"/>
      <c r="H39" s="111"/>
      <c r="I39" s="109" t="s">
        <v>96</v>
      </c>
      <c r="J39" s="110"/>
      <c r="K39" s="111"/>
      <c r="L39" s="112" t="s">
        <v>97</v>
      </c>
      <c r="M39" s="113"/>
      <c r="N39" s="114"/>
      <c r="T39" s="1"/>
      <c r="U39" s="1"/>
    </row>
    <row r="40" spans="1:23" s="2" customFormat="1" ht="14.25" customHeight="1" thickBot="1" x14ac:dyDescent="0.2">
      <c r="A40" s="107"/>
      <c r="B40" s="108"/>
      <c r="C40" s="19" t="s">
        <v>98</v>
      </c>
      <c r="D40" s="20" t="s">
        <v>99</v>
      </c>
      <c r="E40" s="21" t="s">
        <v>100</v>
      </c>
      <c r="F40" s="19" t="s">
        <v>98</v>
      </c>
      <c r="G40" s="20" t="s">
        <v>99</v>
      </c>
      <c r="H40" s="21" t="s">
        <v>100</v>
      </c>
      <c r="I40" s="19" t="s">
        <v>98</v>
      </c>
      <c r="J40" s="20" t="s">
        <v>99</v>
      </c>
      <c r="K40" s="21" t="s">
        <v>100</v>
      </c>
      <c r="L40" s="19" t="s">
        <v>98</v>
      </c>
      <c r="M40" s="20" t="s">
        <v>99</v>
      </c>
      <c r="N40" s="22" t="s">
        <v>100</v>
      </c>
      <c r="T40" s="1"/>
      <c r="U40" s="1"/>
    </row>
    <row r="41" spans="1:23" s="2" customFormat="1" ht="15.75" customHeight="1" x14ac:dyDescent="0.15">
      <c r="A41" s="94" t="s">
        <v>101</v>
      </c>
      <c r="B41" s="95"/>
      <c r="C41" s="23">
        <v>24</v>
      </c>
      <c r="D41" s="65">
        <v>40</v>
      </c>
      <c r="E41" s="25"/>
      <c r="F41" s="23">
        <v>25</v>
      </c>
      <c r="G41" s="65">
        <v>41</v>
      </c>
      <c r="H41" s="25"/>
      <c r="I41" s="23">
        <v>24</v>
      </c>
      <c r="J41" s="65">
        <v>42</v>
      </c>
      <c r="K41" s="25"/>
      <c r="L41" s="23">
        <v>24</v>
      </c>
      <c r="M41" s="65">
        <v>42</v>
      </c>
      <c r="N41" s="25"/>
      <c r="T41" s="1"/>
      <c r="U41" s="1"/>
      <c r="W41" s="1"/>
    </row>
    <row r="42" spans="1:23" s="2" customFormat="1" ht="15.75" customHeight="1" x14ac:dyDescent="0.15">
      <c r="A42" s="96" t="s">
        <v>102</v>
      </c>
      <c r="B42" s="97"/>
      <c r="C42" s="61">
        <v>25</v>
      </c>
      <c r="D42" s="60">
        <v>29</v>
      </c>
      <c r="E42" s="27"/>
      <c r="F42" s="61">
        <v>24</v>
      </c>
      <c r="G42" s="60">
        <v>29</v>
      </c>
      <c r="H42" s="27"/>
      <c r="I42" s="61">
        <v>24</v>
      </c>
      <c r="J42" s="60">
        <v>30</v>
      </c>
      <c r="K42" s="27"/>
      <c r="L42" s="23">
        <v>23</v>
      </c>
      <c r="M42" s="60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8" t="s">
        <v>103</v>
      </c>
      <c r="B43" s="99"/>
      <c r="C43" s="10">
        <v>24</v>
      </c>
      <c r="D43" s="63">
        <v>32</v>
      </c>
      <c r="E43" s="29"/>
      <c r="F43" s="10">
        <v>24</v>
      </c>
      <c r="G43" s="63">
        <v>31</v>
      </c>
      <c r="H43" s="29"/>
      <c r="I43" s="10">
        <v>24</v>
      </c>
      <c r="J43" s="63">
        <v>32</v>
      </c>
      <c r="K43" s="29"/>
      <c r="L43" s="10">
        <v>24</v>
      </c>
      <c r="M43" s="63">
        <v>30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4"/>
      <c r="B45" s="100"/>
      <c r="C45" s="95"/>
      <c r="D45" s="101" t="s">
        <v>104</v>
      </c>
      <c r="E45" s="102"/>
      <c r="F45" s="103" t="s">
        <v>105</v>
      </c>
      <c r="G45" s="103"/>
      <c r="H45" s="30" t="s">
        <v>106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81" t="s">
        <v>107</v>
      </c>
      <c r="B46" s="82"/>
      <c r="C46" s="83"/>
      <c r="D46" s="84" t="s">
        <v>13</v>
      </c>
      <c r="E46" s="85"/>
      <c r="F46" s="263" t="s">
        <v>113</v>
      </c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7" t="s">
        <v>108</v>
      </c>
      <c r="B47" s="88"/>
      <c r="C47" s="89"/>
      <c r="D47" s="90" t="s">
        <v>16</v>
      </c>
      <c r="E47" s="91"/>
      <c r="F47" s="265" t="s">
        <v>113</v>
      </c>
      <c r="G47" s="266"/>
      <c r="H47" s="6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7:S37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 E20:F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18:K19 E19:F19 E21:F21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5" zoomScale="115" zoomScaleNormal="100" zoomScaleSheetLayoutView="115" workbookViewId="0">
      <selection activeCell="M39" sqref="M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21</v>
      </c>
      <c r="G4" s="167" t="s">
        <v>9</v>
      </c>
      <c r="H4" s="167"/>
      <c r="I4" s="167" t="s">
        <v>211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123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146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.7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68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158</v>
      </c>
      <c r="F18" s="323"/>
      <c r="G18" s="330" t="s">
        <v>65</v>
      </c>
      <c r="H18" s="323"/>
      <c r="I18" s="323"/>
      <c r="J18" s="323" t="s">
        <v>112</v>
      </c>
      <c r="K18" s="323"/>
      <c r="L18" s="332" t="s">
        <v>66</v>
      </c>
      <c r="M18" s="333"/>
      <c r="N18" s="333"/>
      <c r="O18" s="333" t="s">
        <v>70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110</v>
      </c>
      <c r="F19" s="323"/>
      <c r="G19" s="323" t="s">
        <v>68</v>
      </c>
      <c r="H19" s="323"/>
      <c r="I19" s="323"/>
      <c r="J19" s="323" t="s">
        <v>64</v>
      </c>
      <c r="K19" s="323"/>
      <c r="L19" s="326" t="s">
        <v>69</v>
      </c>
      <c r="M19" s="327"/>
      <c r="N19" s="328"/>
      <c r="O19" s="329" t="s">
        <v>64</v>
      </c>
      <c r="P19" s="330"/>
      <c r="Q19" s="174"/>
      <c r="R19" s="175"/>
      <c r="S19" s="176"/>
    </row>
    <row r="20" spans="1:74" ht="24.75" customHeight="1" thickBot="1" x14ac:dyDescent="0.2">
      <c r="A20" s="321" t="s">
        <v>226</v>
      </c>
      <c r="B20" s="322"/>
      <c r="C20" s="322"/>
      <c r="D20" s="322"/>
      <c r="E20" s="338" t="s">
        <v>367</v>
      </c>
      <c r="F20" s="339"/>
      <c r="G20" s="323" t="s">
        <v>114</v>
      </c>
      <c r="H20" s="323"/>
      <c r="I20" s="323"/>
      <c r="J20" s="331" t="s">
        <v>159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  <c r="W21" s="73"/>
    </row>
    <row r="22" spans="1:74" ht="15" customHeight="1" x14ac:dyDescent="0.15">
      <c r="A22" s="155"/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200" t="s">
        <v>77</v>
      </c>
      <c r="F23" s="200"/>
      <c r="G23" s="201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66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66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368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151" t="s">
        <v>91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0" t="s">
        <v>370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74" s="2" customFormat="1" ht="15.75" customHeight="1" thickBot="1" x14ac:dyDescent="0.2">
      <c r="A30" s="260" t="s">
        <v>369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thickBot="1" x14ac:dyDescent="0.2">
      <c r="A31" s="151" t="s">
        <v>111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4"/>
      <c r="T31" s="1"/>
      <c r="U31" s="1"/>
    </row>
    <row r="32" spans="1:74" s="2" customFormat="1" ht="15.75" customHeight="1" x14ac:dyDescent="0.15">
      <c r="A32" s="334" t="s">
        <v>372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</row>
    <row r="33" spans="1:23" s="2" customFormat="1" ht="14.25" customHeight="1" thickBot="1" x14ac:dyDescent="0.2">
      <c r="A33" s="337" t="s">
        <v>371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7"/>
      <c r="T33" s="1"/>
      <c r="U33" s="1"/>
    </row>
    <row r="34" spans="1:23" s="2" customFormat="1" ht="14.25" customHeight="1" thickBot="1" x14ac:dyDescent="0.2">
      <c r="A34" s="267"/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7"/>
      <c r="T34" s="1"/>
      <c r="U34" s="1"/>
    </row>
    <row r="35" spans="1:23" s="2" customFormat="1" ht="14.25" customHeight="1" thickBot="1" x14ac:dyDescent="0.2">
      <c r="A35" s="105" t="s">
        <v>57</v>
      </c>
      <c r="B35" s="106"/>
      <c r="C35" s="109" t="s">
        <v>94</v>
      </c>
      <c r="D35" s="110"/>
      <c r="E35" s="111"/>
      <c r="F35" s="109" t="s">
        <v>95</v>
      </c>
      <c r="G35" s="110"/>
      <c r="H35" s="111"/>
      <c r="I35" s="109" t="s">
        <v>96</v>
      </c>
      <c r="J35" s="110"/>
      <c r="K35" s="111"/>
      <c r="L35" s="112" t="s">
        <v>97</v>
      </c>
      <c r="M35" s="113"/>
      <c r="N35" s="114"/>
      <c r="T35" s="1"/>
      <c r="U35" s="1"/>
    </row>
    <row r="36" spans="1:23" s="2" customFormat="1" ht="14.25" customHeight="1" thickBot="1" x14ac:dyDescent="0.2">
      <c r="A36" s="107"/>
      <c r="B36" s="108"/>
      <c r="C36" s="19" t="s">
        <v>98</v>
      </c>
      <c r="D36" s="20" t="s">
        <v>99</v>
      </c>
      <c r="E36" s="21" t="s">
        <v>100</v>
      </c>
      <c r="F36" s="19" t="s">
        <v>98</v>
      </c>
      <c r="G36" s="20" t="s">
        <v>99</v>
      </c>
      <c r="H36" s="21" t="s">
        <v>100</v>
      </c>
      <c r="I36" s="19" t="s">
        <v>98</v>
      </c>
      <c r="J36" s="20" t="s">
        <v>99</v>
      </c>
      <c r="K36" s="21" t="s">
        <v>100</v>
      </c>
      <c r="L36" s="19" t="s">
        <v>98</v>
      </c>
      <c r="M36" s="20" t="s">
        <v>99</v>
      </c>
      <c r="N36" s="22" t="s">
        <v>100</v>
      </c>
      <c r="T36" s="1"/>
      <c r="U36" s="1"/>
    </row>
    <row r="37" spans="1:23" s="2" customFormat="1" ht="14.25" customHeight="1" x14ac:dyDescent="0.15">
      <c r="A37" s="94" t="s">
        <v>101</v>
      </c>
      <c r="B37" s="95"/>
      <c r="C37" s="23">
        <v>23</v>
      </c>
      <c r="D37" s="72">
        <v>40</v>
      </c>
      <c r="E37" s="25"/>
      <c r="F37" s="23">
        <v>24</v>
      </c>
      <c r="G37" s="72">
        <v>42</v>
      </c>
      <c r="H37" s="25"/>
      <c r="I37" s="23">
        <v>23</v>
      </c>
      <c r="J37" s="72">
        <v>40</v>
      </c>
      <c r="K37" s="25"/>
      <c r="L37" s="23">
        <v>24</v>
      </c>
      <c r="M37" s="72">
        <v>40</v>
      </c>
      <c r="N37" s="25"/>
      <c r="T37" s="1"/>
      <c r="U37" s="1"/>
    </row>
    <row r="38" spans="1:23" s="2" customFormat="1" ht="15.75" customHeight="1" x14ac:dyDescent="0.15">
      <c r="A38" s="96" t="s">
        <v>102</v>
      </c>
      <c r="B38" s="97"/>
      <c r="C38" s="68">
        <v>24</v>
      </c>
      <c r="D38" s="67">
        <v>29</v>
      </c>
      <c r="E38" s="27"/>
      <c r="F38" s="68">
        <v>23</v>
      </c>
      <c r="G38" s="67">
        <v>30</v>
      </c>
      <c r="H38" s="27"/>
      <c r="I38" s="68">
        <v>22</v>
      </c>
      <c r="J38" s="67">
        <v>30</v>
      </c>
      <c r="K38" s="27"/>
      <c r="L38" s="23">
        <v>23</v>
      </c>
      <c r="M38" s="67">
        <v>30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98" t="s">
        <v>103</v>
      </c>
      <c r="B39" s="99"/>
      <c r="C39" s="10">
        <v>24</v>
      </c>
      <c r="D39" s="70">
        <v>32</v>
      </c>
      <c r="E39" s="29"/>
      <c r="F39" s="10">
        <v>24</v>
      </c>
      <c r="G39" s="70">
        <v>34</v>
      </c>
      <c r="H39" s="29"/>
      <c r="I39" s="10">
        <v>23</v>
      </c>
      <c r="J39" s="70">
        <v>30</v>
      </c>
      <c r="K39" s="29"/>
      <c r="L39" s="10">
        <v>24</v>
      </c>
      <c r="M39" s="70">
        <v>25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4"/>
      <c r="B41" s="100"/>
      <c r="C41" s="95"/>
      <c r="D41" s="101" t="s">
        <v>104</v>
      </c>
      <c r="E41" s="102"/>
      <c r="F41" s="103" t="s">
        <v>105</v>
      </c>
      <c r="G41" s="103"/>
      <c r="H41" s="30" t="s">
        <v>106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81" t="s">
        <v>107</v>
      </c>
      <c r="B42" s="82"/>
      <c r="C42" s="83"/>
      <c r="D42" s="84" t="s">
        <v>52</v>
      </c>
      <c r="E42" s="85"/>
      <c r="F42" s="263" t="s">
        <v>113</v>
      </c>
      <c r="G42" s="26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7" t="s">
        <v>108</v>
      </c>
      <c r="B43" s="88"/>
      <c r="C43" s="89"/>
      <c r="D43" s="90" t="s">
        <v>42</v>
      </c>
      <c r="E43" s="91"/>
      <c r="F43" s="265" t="s">
        <v>113</v>
      </c>
      <c r="G43" s="266"/>
      <c r="H43" s="7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109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6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6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6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3:S33"/>
    <mergeCell ref="A35:B36"/>
    <mergeCell ref="C35:E35"/>
    <mergeCell ref="F35:H35"/>
    <mergeCell ref="I35:K35"/>
    <mergeCell ref="L35:N35"/>
    <mergeCell ref="A34:S3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tabSelected="1" view="pageBreakPreview" topLeftCell="A22" zoomScale="115" zoomScaleNormal="100" zoomScaleSheetLayoutView="115" workbookViewId="0">
      <selection activeCell="A25" sqref="A25:D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9" t="s">
        <v>1</v>
      </c>
      <c r="Q1" s="183"/>
      <c r="R1" s="222" t="s">
        <v>2</v>
      </c>
      <c r="S1" s="223"/>
    </row>
    <row r="2" spans="1:30" ht="30.75" customHeight="1" x14ac:dyDescent="0.15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139"/>
      <c r="Q2" s="183"/>
      <c r="R2" s="139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7">
        <v>6</v>
      </c>
      <c r="C4" s="167" t="s">
        <v>7</v>
      </c>
      <c r="D4" s="167">
        <v>3</v>
      </c>
      <c r="E4" s="167" t="s">
        <v>8</v>
      </c>
      <c r="F4" s="167">
        <v>22</v>
      </c>
      <c r="G4" s="167" t="s">
        <v>9</v>
      </c>
      <c r="H4" s="167"/>
      <c r="I4" s="167" t="s">
        <v>119</v>
      </c>
      <c r="J4" s="167" t="s">
        <v>10</v>
      </c>
      <c r="K4" s="167"/>
      <c r="L4" s="167"/>
      <c r="M4" s="167"/>
      <c r="N4" s="167" t="s">
        <v>11</v>
      </c>
      <c r="O4" s="167"/>
      <c r="P4" s="4" t="s">
        <v>12</v>
      </c>
      <c r="Q4" s="226" t="s">
        <v>118</v>
      </c>
      <c r="R4" s="227"/>
      <c r="S4" s="228"/>
      <c r="U4" s="5" t="s">
        <v>13</v>
      </c>
      <c r="V4" s="6" t="s">
        <v>14</v>
      </c>
    </row>
    <row r="5" spans="1:30" ht="12.95" customHeight="1" x14ac:dyDescent="0.15">
      <c r="A5" s="225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7" t="s">
        <v>15</v>
      </c>
      <c r="Q5" s="229" t="s">
        <v>123</v>
      </c>
      <c r="R5" s="230"/>
      <c r="S5" s="231"/>
      <c r="U5" s="5" t="s">
        <v>16</v>
      </c>
      <c r="V5" s="6" t="s">
        <v>17</v>
      </c>
    </row>
    <row r="6" spans="1:30" ht="15.75" customHeight="1" thickBot="1" x14ac:dyDescent="0.2">
      <c r="A6" s="217" t="s">
        <v>18</v>
      </c>
      <c r="B6" s="218"/>
      <c r="C6" s="219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1"/>
      <c r="U6" s="5" t="s">
        <v>19</v>
      </c>
      <c r="V6" s="6" t="s">
        <v>20</v>
      </c>
    </row>
    <row r="7" spans="1:30" ht="17.25" customHeight="1" thickBot="1" x14ac:dyDescent="0.2">
      <c r="A7" s="151" t="s">
        <v>21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4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5" t="s">
        <v>25</v>
      </c>
      <c r="E8" s="216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5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00">
        <v>1</v>
      </c>
      <c r="C9" s="200"/>
      <c r="D9" s="200">
        <v>8</v>
      </c>
      <c r="E9" s="200"/>
      <c r="F9" s="214">
        <v>0</v>
      </c>
      <c r="G9" s="214"/>
      <c r="H9" s="200">
        <v>0</v>
      </c>
      <c r="I9" s="200"/>
      <c r="J9" s="200"/>
      <c r="K9" s="200">
        <v>9</v>
      </c>
      <c r="L9" s="200"/>
      <c r="M9" s="200">
        <v>0</v>
      </c>
      <c r="N9" s="200"/>
      <c r="O9" s="200"/>
      <c r="P9" s="200">
        <v>0</v>
      </c>
      <c r="Q9" s="201"/>
      <c r="R9" s="202">
        <v>9</v>
      </c>
      <c r="S9" s="20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0">
        <v>1</v>
      </c>
      <c r="C10" s="200"/>
      <c r="D10" s="200">
        <v>8</v>
      </c>
      <c r="E10" s="200"/>
      <c r="F10" s="200">
        <v>0</v>
      </c>
      <c r="G10" s="200"/>
      <c r="H10" s="200">
        <v>0</v>
      </c>
      <c r="I10" s="200"/>
      <c r="J10" s="200"/>
      <c r="K10" s="200">
        <v>9</v>
      </c>
      <c r="L10" s="200"/>
      <c r="M10" s="200">
        <v>0</v>
      </c>
      <c r="N10" s="200"/>
      <c r="O10" s="200"/>
      <c r="P10" s="200">
        <v>0</v>
      </c>
      <c r="Q10" s="201"/>
      <c r="R10" s="202">
        <v>9</v>
      </c>
      <c r="S10" s="203"/>
      <c r="U10" s="5" t="s">
        <v>38</v>
      </c>
      <c r="V10" s="6" t="s">
        <v>39</v>
      </c>
    </row>
    <row r="11" spans="1:30" ht="17.100000000000001" customHeight="1" x14ac:dyDescent="0.15">
      <c r="A11" s="204" t="s">
        <v>40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6"/>
      <c r="N11" s="118" t="s">
        <v>41</v>
      </c>
      <c r="O11" s="119"/>
      <c r="P11" s="119"/>
      <c r="Q11" s="119"/>
      <c r="R11" s="119"/>
      <c r="S11" s="12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7" t="s">
        <v>44</v>
      </c>
      <c r="C12" s="207"/>
      <c r="D12" s="207"/>
      <c r="E12" s="207"/>
      <c r="F12" s="207" t="s">
        <v>45</v>
      </c>
      <c r="G12" s="207"/>
      <c r="H12" s="207" t="s">
        <v>46</v>
      </c>
      <c r="I12" s="207"/>
      <c r="J12" s="207" t="s">
        <v>47</v>
      </c>
      <c r="K12" s="207"/>
      <c r="L12" s="207"/>
      <c r="M12" s="208"/>
      <c r="N12" s="209" t="s">
        <v>44</v>
      </c>
      <c r="O12" s="207"/>
      <c r="P12" s="207"/>
      <c r="Q12" s="207"/>
      <c r="R12" s="207" t="s">
        <v>48</v>
      </c>
      <c r="S12" s="208"/>
      <c r="U12" s="5" t="s">
        <v>115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191"/>
      <c r="C13" s="192"/>
      <c r="D13" s="192"/>
      <c r="E13" s="192"/>
      <c r="F13" s="193"/>
      <c r="G13" s="194"/>
      <c r="H13" s="195"/>
      <c r="I13" s="195"/>
      <c r="J13" s="196"/>
      <c r="K13" s="197"/>
      <c r="L13" s="197"/>
      <c r="M13" s="197"/>
      <c r="N13" s="198"/>
      <c r="O13" s="199"/>
      <c r="P13" s="199"/>
      <c r="Q13" s="199"/>
      <c r="R13" s="181"/>
      <c r="S13" s="182"/>
      <c r="U13" s="5" t="s">
        <v>52</v>
      </c>
      <c r="V13" s="16"/>
    </row>
    <row r="14" spans="1:30" ht="17.100000000000001" customHeight="1" x14ac:dyDescent="0.15">
      <c r="A14" s="118" t="s">
        <v>53</v>
      </c>
      <c r="B14" s="119"/>
      <c r="C14" s="119"/>
      <c r="D14" s="119"/>
      <c r="E14" s="119"/>
      <c r="F14" s="119"/>
      <c r="G14" s="119"/>
      <c r="H14" s="119"/>
      <c r="I14" s="120"/>
      <c r="J14" s="118" t="s">
        <v>54</v>
      </c>
      <c r="K14" s="119"/>
      <c r="L14" s="119"/>
      <c r="M14" s="119"/>
      <c r="N14" s="119"/>
      <c r="O14" s="119"/>
      <c r="P14" s="119"/>
      <c r="Q14" s="119"/>
      <c r="R14" s="119"/>
      <c r="S14" s="120"/>
    </row>
    <row r="15" spans="1:30" ht="15.75" customHeight="1" x14ac:dyDescent="0.15">
      <c r="A15" s="17"/>
      <c r="B15" s="131" t="s">
        <v>55</v>
      </c>
      <c r="C15" s="131"/>
      <c r="D15" s="131"/>
      <c r="E15" s="131" t="s">
        <v>56</v>
      </c>
      <c r="F15" s="131"/>
      <c r="G15" s="131"/>
      <c r="H15" s="131" t="s">
        <v>57</v>
      </c>
      <c r="I15" s="132"/>
      <c r="J15" s="190" t="s">
        <v>58</v>
      </c>
      <c r="K15" s="131"/>
      <c r="L15" s="131"/>
      <c r="M15" s="131" t="s">
        <v>57</v>
      </c>
      <c r="N15" s="131"/>
      <c r="O15" s="131" t="s">
        <v>59</v>
      </c>
      <c r="P15" s="131"/>
      <c r="Q15" s="131"/>
      <c r="R15" s="131" t="s">
        <v>60</v>
      </c>
      <c r="S15" s="132"/>
    </row>
    <row r="16" spans="1:30" ht="15" customHeight="1" thickBot="1" x14ac:dyDescent="0.2">
      <c r="A16" s="76" t="s">
        <v>61</v>
      </c>
      <c r="B16" s="232" t="s">
        <v>36</v>
      </c>
      <c r="C16" s="233"/>
      <c r="D16" s="234"/>
      <c r="E16" s="232" t="s">
        <v>378</v>
      </c>
      <c r="F16" s="233"/>
      <c r="G16" s="234"/>
      <c r="H16" s="235" t="s">
        <v>379</v>
      </c>
      <c r="I16" s="236"/>
      <c r="J16" s="237"/>
      <c r="K16" s="238"/>
      <c r="L16" s="239"/>
      <c r="M16" s="240"/>
      <c r="N16" s="241"/>
      <c r="O16" s="179"/>
      <c r="P16" s="242"/>
      <c r="Q16" s="243"/>
      <c r="R16" s="181"/>
      <c r="S16" s="97"/>
    </row>
    <row r="17" spans="1:74" ht="15" customHeight="1" x14ac:dyDescent="0.15">
      <c r="A17" s="166" t="s">
        <v>62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8"/>
      <c r="U17" s="2"/>
      <c r="W17" s="2"/>
    </row>
    <row r="18" spans="1:74" ht="18" customHeight="1" x14ac:dyDescent="0.15">
      <c r="A18" s="321" t="s">
        <v>63</v>
      </c>
      <c r="B18" s="322"/>
      <c r="C18" s="322"/>
      <c r="D18" s="322"/>
      <c r="E18" s="323" t="s">
        <v>158</v>
      </c>
      <c r="F18" s="323"/>
      <c r="G18" s="330" t="s">
        <v>65</v>
      </c>
      <c r="H18" s="323"/>
      <c r="I18" s="323"/>
      <c r="J18" s="323" t="s">
        <v>64</v>
      </c>
      <c r="K18" s="323"/>
      <c r="L18" s="332" t="s">
        <v>66</v>
      </c>
      <c r="M18" s="333"/>
      <c r="N18" s="333"/>
      <c r="O18" s="333" t="s">
        <v>110</v>
      </c>
      <c r="P18" s="333"/>
      <c r="Q18" s="171"/>
      <c r="R18" s="172"/>
      <c r="S18" s="173"/>
      <c r="U18" s="2"/>
    </row>
    <row r="19" spans="1:74" ht="18" customHeight="1" x14ac:dyDescent="0.15">
      <c r="A19" s="321" t="s">
        <v>67</v>
      </c>
      <c r="B19" s="322"/>
      <c r="C19" s="322"/>
      <c r="D19" s="322"/>
      <c r="E19" s="323" t="s">
        <v>112</v>
      </c>
      <c r="F19" s="323"/>
      <c r="G19" s="323" t="s">
        <v>68</v>
      </c>
      <c r="H19" s="323"/>
      <c r="I19" s="323"/>
      <c r="J19" s="323" t="s">
        <v>120</v>
      </c>
      <c r="K19" s="323"/>
      <c r="L19" s="326" t="s">
        <v>69</v>
      </c>
      <c r="M19" s="327"/>
      <c r="N19" s="328"/>
      <c r="O19" s="329" t="s">
        <v>70</v>
      </c>
      <c r="P19" s="330"/>
      <c r="Q19" s="174"/>
      <c r="R19" s="175"/>
      <c r="S19" s="176"/>
    </row>
    <row r="20" spans="1:74" ht="18" customHeight="1" thickBot="1" x14ac:dyDescent="0.2">
      <c r="A20" s="321" t="s">
        <v>226</v>
      </c>
      <c r="B20" s="322"/>
      <c r="C20" s="322"/>
      <c r="D20" s="322"/>
      <c r="E20" s="340" t="s">
        <v>64</v>
      </c>
      <c r="F20" s="341"/>
      <c r="G20" s="323" t="s">
        <v>114</v>
      </c>
      <c r="H20" s="323"/>
      <c r="I20" s="323"/>
      <c r="J20" s="331" t="s">
        <v>159</v>
      </c>
      <c r="K20" s="332"/>
      <c r="L20" s="322" t="s">
        <v>73</v>
      </c>
      <c r="M20" s="322"/>
      <c r="N20" s="322"/>
      <c r="O20" s="324"/>
      <c r="P20" s="325"/>
      <c r="Q20" s="174"/>
      <c r="R20" s="175"/>
      <c r="S20" s="176"/>
    </row>
    <row r="21" spans="1:74" ht="15" customHeight="1" thickBot="1" x14ac:dyDescent="0.2">
      <c r="A21" s="151" t="s">
        <v>74</v>
      </c>
      <c r="B21" s="152"/>
      <c r="C21" s="152"/>
      <c r="D21" s="152"/>
      <c r="E21" s="152"/>
      <c r="F21" s="152"/>
      <c r="G21" s="152"/>
      <c r="H21" s="167"/>
      <c r="I21" s="167"/>
      <c r="J21" s="167"/>
      <c r="K21" s="167"/>
      <c r="L21" s="244"/>
      <c r="M21" s="152" t="s">
        <v>75</v>
      </c>
      <c r="N21" s="152"/>
      <c r="O21" s="152"/>
      <c r="P21" s="152"/>
      <c r="Q21" s="152"/>
      <c r="R21" s="152"/>
      <c r="S21" s="154"/>
      <c r="W21" s="73"/>
    </row>
    <row r="22" spans="1:74" ht="15" customHeight="1" x14ac:dyDescent="0.15">
      <c r="A22" s="155"/>
      <c r="B22" s="156"/>
      <c r="C22" s="156"/>
      <c r="D22" s="156"/>
      <c r="E22" s="157" t="s">
        <v>77</v>
      </c>
      <c r="F22" s="157"/>
      <c r="G22" s="158"/>
      <c r="H22" s="245" t="s">
        <v>116</v>
      </c>
      <c r="I22" s="245"/>
      <c r="J22" s="245"/>
      <c r="K22" s="245"/>
      <c r="L22" s="245"/>
      <c r="M22" s="160" t="s">
        <v>79</v>
      </c>
      <c r="N22" s="157"/>
      <c r="O22" s="157" t="s">
        <v>80</v>
      </c>
      <c r="P22" s="157"/>
      <c r="Q22" s="157"/>
      <c r="R22" s="157"/>
      <c r="S22" s="161"/>
    </row>
    <row r="23" spans="1:74" ht="15" customHeight="1" x14ac:dyDescent="0.15">
      <c r="A23" s="137" t="s">
        <v>76</v>
      </c>
      <c r="B23" s="138"/>
      <c r="C23" s="138"/>
      <c r="D23" s="138"/>
      <c r="E23" s="200" t="s">
        <v>77</v>
      </c>
      <c r="F23" s="200"/>
      <c r="G23" s="201"/>
      <c r="H23" s="140" t="s">
        <v>116</v>
      </c>
      <c r="I23" s="140"/>
      <c r="J23" s="140"/>
      <c r="K23" s="140"/>
      <c r="L23" s="140"/>
      <c r="M23" s="148" t="s">
        <v>81</v>
      </c>
      <c r="N23" s="142"/>
      <c r="O23" s="131" t="s">
        <v>82</v>
      </c>
      <c r="P23" s="131"/>
      <c r="Q23" s="131"/>
      <c r="R23" s="131"/>
      <c r="S23" s="132"/>
      <c r="T23" s="77"/>
    </row>
    <row r="24" spans="1:74" ht="15" customHeight="1" x14ac:dyDescent="0.15">
      <c r="A24" s="137" t="s">
        <v>76</v>
      </c>
      <c r="B24" s="138"/>
      <c r="C24" s="138"/>
      <c r="D24" s="138"/>
      <c r="E24" s="131" t="s">
        <v>77</v>
      </c>
      <c r="F24" s="131"/>
      <c r="G24" s="139"/>
      <c r="H24" s="140" t="s">
        <v>116</v>
      </c>
      <c r="I24" s="140"/>
      <c r="J24" s="140"/>
      <c r="K24" s="140"/>
      <c r="L24" s="140"/>
      <c r="M24" s="141" t="s">
        <v>83</v>
      </c>
      <c r="N24" s="142"/>
      <c r="O24" s="139" t="s">
        <v>121</v>
      </c>
      <c r="P24" s="143"/>
      <c r="Q24" s="143"/>
      <c r="R24" s="143"/>
      <c r="S24" s="97"/>
      <c r="W24" s="77"/>
    </row>
    <row r="25" spans="1:74" ht="15" customHeight="1" x14ac:dyDescent="0.15">
      <c r="A25" s="137" t="s">
        <v>76</v>
      </c>
      <c r="B25" s="138"/>
      <c r="C25" s="138"/>
      <c r="D25" s="138"/>
      <c r="E25" s="131" t="s">
        <v>77</v>
      </c>
      <c r="F25" s="131"/>
      <c r="G25" s="139"/>
      <c r="H25" s="140" t="s">
        <v>116</v>
      </c>
      <c r="I25" s="140"/>
      <c r="J25" s="140"/>
      <c r="K25" s="140"/>
      <c r="L25" s="140"/>
      <c r="M25" s="141" t="s">
        <v>85</v>
      </c>
      <c r="N25" s="142"/>
      <c r="O25" s="139" t="s">
        <v>86</v>
      </c>
      <c r="P25" s="143"/>
      <c r="Q25" s="143"/>
      <c r="R25" s="143"/>
      <c r="S25" s="97"/>
    </row>
    <row r="26" spans="1:74" ht="12.75" customHeight="1" x14ac:dyDescent="0.15">
      <c r="A26" s="144" t="s">
        <v>76</v>
      </c>
      <c r="B26" s="138"/>
      <c r="C26" s="138"/>
      <c r="D26" s="138"/>
      <c r="E26" s="131" t="s">
        <v>77</v>
      </c>
      <c r="F26" s="131"/>
      <c r="G26" s="139"/>
      <c r="H26" s="248" t="s">
        <v>116</v>
      </c>
      <c r="I26" s="248"/>
      <c r="J26" s="248"/>
      <c r="K26" s="248"/>
      <c r="L26" s="248"/>
      <c r="M26" s="141" t="s">
        <v>87</v>
      </c>
      <c r="N26" s="142"/>
      <c r="O26" s="145" t="s">
        <v>376</v>
      </c>
      <c r="P26" s="146"/>
      <c r="Q26" s="146"/>
      <c r="R26" s="146"/>
      <c r="S26" s="147"/>
    </row>
    <row r="27" spans="1:74" ht="15" customHeight="1" thickBot="1" x14ac:dyDescent="0.2">
      <c r="A27" s="124" t="s">
        <v>76</v>
      </c>
      <c r="B27" s="125"/>
      <c r="C27" s="125"/>
      <c r="D27" s="125"/>
      <c r="E27" s="126" t="s">
        <v>77</v>
      </c>
      <c r="F27" s="126"/>
      <c r="G27" s="127"/>
      <c r="H27" s="128" t="s">
        <v>117</v>
      </c>
      <c r="I27" s="128"/>
      <c r="J27" s="128"/>
      <c r="K27" s="128"/>
      <c r="L27" s="128"/>
      <c r="M27" s="129" t="s">
        <v>89</v>
      </c>
      <c r="N27" s="130"/>
      <c r="O27" s="268" t="s">
        <v>90</v>
      </c>
      <c r="P27" s="268"/>
      <c r="Q27" s="268"/>
      <c r="R27" s="268"/>
      <c r="S27" s="269"/>
    </row>
    <row r="28" spans="1:74" s="37" customFormat="1" ht="15.75" customHeight="1" thickBot="1" x14ac:dyDescent="0.2">
      <c r="A28" s="151" t="s">
        <v>91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4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60" t="s">
        <v>381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74" s="2" customFormat="1" ht="15.75" customHeight="1" x14ac:dyDescent="0.15">
      <c r="A30" s="260" t="s">
        <v>377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74" s="2" customFormat="1" ht="15.75" customHeight="1" x14ac:dyDescent="0.15">
      <c r="A31" s="260" t="s">
        <v>374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74" s="2" customFormat="1" ht="15.75" customHeight="1" x14ac:dyDescent="0.15">
      <c r="A32" s="260" t="s">
        <v>375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260" t="s">
        <v>373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  <c r="T33" s="1"/>
      <c r="U33" s="1"/>
    </row>
    <row r="34" spans="1:23" s="2" customFormat="1" ht="15.75" customHeight="1" thickBot="1" x14ac:dyDescent="0.2">
      <c r="A34" s="151" t="s">
        <v>380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4"/>
      <c r="T34" s="1"/>
      <c r="U34" s="1"/>
    </row>
    <row r="35" spans="1:23" s="2" customFormat="1" ht="15.75" customHeight="1" x14ac:dyDescent="0.15">
      <c r="A35" s="334" t="s">
        <v>382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</row>
    <row r="36" spans="1:23" s="2" customFormat="1" ht="15.75" customHeight="1" x14ac:dyDescent="0.15">
      <c r="A36" s="260" t="s">
        <v>383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</row>
    <row r="37" spans="1:23" s="2" customFormat="1" ht="15.75" customHeight="1" x14ac:dyDescent="0.15">
      <c r="A37" s="260" t="s">
        <v>385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</row>
    <row r="38" spans="1:23" s="2" customFormat="1" ht="15.75" customHeight="1" thickBot="1" x14ac:dyDescent="0.2">
      <c r="A38" s="260" t="s">
        <v>384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</row>
    <row r="39" spans="1:23" s="2" customFormat="1" ht="14.25" customHeight="1" thickBot="1" x14ac:dyDescent="0.2">
      <c r="A39" s="267"/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4.25" customHeight="1" thickBot="1" x14ac:dyDescent="0.2">
      <c r="A40" s="105" t="s">
        <v>57</v>
      </c>
      <c r="B40" s="106"/>
      <c r="C40" s="109" t="s">
        <v>94</v>
      </c>
      <c r="D40" s="110"/>
      <c r="E40" s="111"/>
      <c r="F40" s="109" t="s">
        <v>95</v>
      </c>
      <c r="G40" s="110"/>
      <c r="H40" s="111"/>
      <c r="I40" s="109" t="s">
        <v>96</v>
      </c>
      <c r="J40" s="110"/>
      <c r="K40" s="111"/>
      <c r="L40" s="112" t="s">
        <v>97</v>
      </c>
      <c r="M40" s="113"/>
      <c r="N40" s="114"/>
      <c r="T40" s="1"/>
      <c r="U40" s="1"/>
    </row>
    <row r="41" spans="1:23" s="2" customFormat="1" ht="14.25" customHeight="1" thickBot="1" x14ac:dyDescent="0.2">
      <c r="A41" s="107"/>
      <c r="B41" s="10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94" t="s">
        <v>101</v>
      </c>
      <c r="B42" s="95"/>
      <c r="C42" s="23">
        <v>25</v>
      </c>
      <c r="D42" s="80">
        <v>42</v>
      </c>
      <c r="E42" s="25"/>
      <c r="F42" s="23">
        <v>25</v>
      </c>
      <c r="G42" s="80">
        <v>44</v>
      </c>
      <c r="H42" s="25"/>
      <c r="I42" s="23">
        <v>24</v>
      </c>
      <c r="J42" s="80">
        <v>42</v>
      </c>
      <c r="K42" s="25"/>
      <c r="L42" s="23">
        <v>24</v>
      </c>
      <c r="M42" s="80">
        <v>40</v>
      </c>
      <c r="N42" s="25"/>
      <c r="T42" s="1"/>
      <c r="U42" s="1"/>
    </row>
    <row r="43" spans="1:23" s="2" customFormat="1" ht="15.75" customHeight="1" x14ac:dyDescent="0.15">
      <c r="A43" s="96" t="s">
        <v>102</v>
      </c>
      <c r="B43" s="97"/>
      <c r="C43" s="76">
        <v>23</v>
      </c>
      <c r="D43" s="75">
        <v>30</v>
      </c>
      <c r="E43" s="27"/>
      <c r="F43" s="76">
        <v>23</v>
      </c>
      <c r="G43" s="75">
        <v>32</v>
      </c>
      <c r="H43" s="27"/>
      <c r="I43" s="76">
        <v>23</v>
      </c>
      <c r="J43" s="75">
        <v>30</v>
      </c>
      <c r="K43" s="27"/>
      <c r="L43" s="23">
        <v>22</v>
      </c>
      <c r="M43" s="75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8" t="s">
        <v>103</v>
      </c>
      <c r="B44" s="99"/>
      <c r="C44" s="10">
        <v>24</v>
      </c>
      <c r="D44" s="78">
        <v>26</v>
      </c>
      <c r="E44" s="29"/>
      <c r="F44" s="10">
        <v>24</v>
      </c>
      <c r="G44" s="78">
        <v>31</v>
      </c>
      <c r="H44" s="29"/>
      <c r="I44" s="10">
        <v>24</v>
      </c>
      <c r="J44" s="78">
        <v>30</v>
      </c>
      <c r="K44" s="29"/>
      <c r="L44" s="10">
        <v>24</v>
      </c>
      <c r="M44" s="78">
        <v>28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4"/>
      <c r="B46" s="100"/>
      <c r="C46" s="95"/>
      <c r="D46" s="101" t="s">
        <v>104</v>
      </c>
      <c r="E46" s="102"/>
      <c r="F46" s="103" t="s">
        <v>105</v>
      </c>
      <c r="G46" s="10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1" t="s">
        <v>107</v>
      </c>
      <c r="B47" s="82"/>
      <c r="C47" s="83"/>
      <c r="D47" s="84" t="s">
        <v>115</v>
      </c>
      <c r="E47" s="85"/>
      <c r="F47" s="263" t="s">
        <v>113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7" t="s">
        <v>108</v>
      </c>
      <c r="B48" s="88"/>
      <c r="C48" s="89"/>
      <c r="D48" s="90" t="s">
        <v>52</v>
      </c>
      <c r="E48" s="91"/>
      <c r="F48" s="265" t="s">
        <v>113</v>
      </c>
      <c r="G48" s="266"/>
      <c r="H48" s="79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29:S29"/>
    <mergeCell ref="A33:S33"/>
    <mergeCell ref="A34:S34"/>
    <mergeCell ref="A35:S35"/>
    <mergeCell ref="A39:S39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23</vt:i4>
      </vt:variant>
    </vt:vector>
  </HeadingPairs>
  <TitlesOfParts>
    <vt:vector size="4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2024-03-20T23:44:47Z</cp:lastPrinted>
  <dcterms:created xsi:type="dcterms:W3CDTF">2023-09-01T06:54:09Z</dcterms:created>
  <dcterms:modified xsi:type="dcterms:W3CDTF">2024-03-22T22:39:06Z</dcterms:modified>
</cp:coreProperties>
</file>