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5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<sst xmlns="http://schemas.openxmlformats.org/spreadsheetml/2006/main" count="4566" uniqueCount="120">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</sst>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8"/>
      <c r="L1" s="14"/>
      <c r="M1" s="14"/>
      <c r="N1" s="14"/>
      <c r="O1" s="14"/>
      <c r="P1" s="14"/>
      <c r="Q1" s="14"/>
      <c r="R1" s="14"/>
      <c r="S1" s="8"/>
      <c r="T1" s="14"/>
      <c r="W1" s="181" t="s">
        <v>4</v>
      </c>
      <c r="X1" s="182"/>
      <c r="Y1" s="182"/>
      <c r="Z1" s="183"/>
      <c r="AA1" s="18"/>
      <c r="AB1" s="18"/>
      <c r="AC1" s="43" t="s">
        <v>48</v>
      </c>
      <c r="AD1" s="43"/>
      <c r="AE1" s="44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43" t="s">
        <v>47</v>
      </c>
      <c r="Y5" s="43"/>
      <c r="Z5" s="46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42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41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40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39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38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39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39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38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39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39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38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39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39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38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39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39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41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41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38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39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38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38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39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38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38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39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38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38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39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38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38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38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37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76" t="s">
        <v>53</v>
      </c>
      <c r="X2" s="177"/>
      <c r="Y2" s="177"/>
      <c r="Z2" s="178"/>
      <c r="AA2" s="167" t="s">
        <v>74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84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/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77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 t="s">
        <v>85</v>
      </c>
      <c r="K10" s="162"/>
      <c r="L10" s="162"/>
      <c r="M10" s="162"/>
      <c r="N10" s="162"/>
      <c r="O10" s="163" t="s">
        <v>86</v>
      </c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1</v>
      </c>
      <c r="J12" s="152"/>
      <c r="K12" s="51" t="s">
        <v>14</v>
      </c>
      <c r="L12" s="17" t="s">
        <v>18</v>
      </c>
      <c r="M12" s="151">
        <v>26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8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37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0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1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21</v>
      </c>
      <c r="J16" s="152"/>
      <c r="K16" s="49" t="s">
        <v>14</v>
      </c>
      <c r="L16" s="17" t="s">
        <v>30</v>
      </c>
      <c r="M16" s="151">
        <v>5</v>
      </c>
      <c r="N16" s="152"/>
      <c r="O16" s="49" t="s">
        <v>14</v>
      </c>
      <c r="P16" s="17" t="s">
        <v>24</v>
      </c>
      <c r="Q16" s="151">
        <v>0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78</v>
      </c>
      <c r="Q32" s="77"/>
      <c r="R32" s="78"/>
      <c r="S32" s="79" t="s">
        <v>75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76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79</v>
      </c>
      <c r="Q33" s="77"/>
      <c r="R33" s="78"/>
      <c r="S33" s="79" t="s">
        <v>80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82</v>
      </c>
      <c r="Q34" s="93"/>
      <c r="R34" s="94"/>
      <c r="S34" s="89" t="s">
        <v>81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76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133856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81000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52856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83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80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81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87</v>
      </c>
      <c r="U2" s="53" t="s">
        <v>3</v>
      </c>
      <c r="W2" s="176" t="s">
        <v>53</v>
      </c>
      <c r="X2" s="177"/>
      <c r="Y2" s="177"/>
      <c r="Z2" s="178"/>
      <c r="AA2" s="167" t="s">
        <v>88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 t="s">
        <v>89</v>
      </c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2</v>
      </c>
      <c r="J12" s="152"/>
      <c r="K12" s="51" t="s">
        <v>14</v>
      </c>
      <c r="L12" s="17" t="s">
        <v>18</v>
      </c>
      <c r="M12" s="151">
        <v>42</v>
      </c>
      <c r="N12" s="152"/>
      <c r="O12" s="51" t="s">
        <v>14</v>
      </c>
      <c r="P12" s="17" t="s">
        <v>17</v>
      </c>
      <c r="Q12" s="151">
        <v>1</v>
      </c>
      <c r="R12" s="152"/>
      <c r="S12" s="51" t="s">
        <v>14</v>
      </c>
      <c r="T12" s="19" t="s">
        <v>37</v>
      </c>
      <c r="U12" s="151">
        <v>15</v>
      </c>
      <c r="V12" s="152"/>
      <c r="W12" s="51" t="s">
        <v>14</v>
      </c>
      <c r="X12" s="17" t="s">
        <v>16</v>
      </c>
      <c r="Y12" s="151">
        <v>0</v>
      </c>
      <c r="Z12" s="152"/>
      <c r="AA12" s="51" t="s">
        <v>14</v>
      </c>
      <c r="AB12" s="19" t="s">
        <v>15</v>
      </c>
      <c r="AC12" s="203">
        <f>I12+M12+Q12+U12+Y12</f>
        <v>60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2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36</v>
      </c>
      <c r="J16" s="152"/>
      <c r="K16" s="49" t="s">
        <v>14</v>
      </c>
      <c r="L16" s="17" t="s">
        <v>30</v>
      </c>
      <c r="M16" s="151">
        <v>3</v>
      </c>
      <c r="N16" s="152"/>
      <c r="O16" s="49" t="s">
        <v>14</v>
      </c>
      <c r="P16" s="17" t="s">
        <v>24</v>
      </c>
      <c r="Q16" s="151">
        <v>3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 t="s">
        <v>102</v>
      </c>
      <c r="C19" s="149"/>
      <c r="D19" s="149"/>
      <c r="E19" s="153"/>
      <c r="F19" s="62" t="s">
        <v>5</v>
      </c>
      <c r="G19" s="127" t="s">
        <v>103</v>
      </c>
      <c r="H19" s="83"/>
      <c r="I19" s="83"/>
      <c r="J19" s="83"/>
      <c r="K19" s="139"/>
      <c r="L19" s="157" t="s">
        <v>96</v>
      </c>
      <c r="M19" s="158"/>
      <c r="N19" s="158"/>
      <c r="O19" s="158"/>
      <c r="P19" s="57" t="s">
        <v>5</v>
      </c>
      <c r="Q19" s="127" t="s">
        <v>100</v>
      </c>
      <c r="R19" s="83"/>
      <c r="S19" s="83"/>
      <c r="T19" s="83"/>
      <c r="U19" s="24" t="s">
        <v>101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 t="s">
        <v>104</v>
      </c>
      <c r="C20" s="83"/>
      <c r="D20" s="83"/>
      <c r="E20" s="138"/>
      <c r="F20" s="55" t="s">
        <v>5</v>
      </c>
      <c r="G20" s="127" t="s">
        <v>105</v>
      </c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 t="s">
        <v>96</v>
      </c>
      <c r="C25" s="158"/>
      <c r="D25" s="158"/>
      <c r="E25" s="158"/>
      <c r="F25" s="33" t="s">
        <v>5</v>
      </c>
      <c r="G25" s="64" t="s">
        <v>95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97</v>
      </c>
      <c r="C26" s="83"/>
      <c r="D26" s="83"/>
      <c r="E26" s="83"/>
      <c r="F26" s="54" t="s">
        <v>5</v>
      </c>
      <c r="G26" s="79" t="s">
        <v>95</v>
      </c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98</v>
      </c>
      <c r="C27" s="83"/>
      <c r="D27" s="83"/>
      <c r="E27" s="83"/>
      <c r="F27" s="54" t="s">
        <v>5</v>
      </c>
      <c r="G27" s="79" t="s">
        <v>95</v>
      </c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90</v>
      </c>
      <c r="Q32" s="77"/>
      <c r="R32" s="78"/>
      <c r="S32" s="79" t="s">
        <v>92</v>
      </c>
      <c r="T32" s="80"/>
      <c r="U32" s="81"/>
      <c r="V32" s="110" t="s">
        <v>58</v>
      </c>
      <c r="W32" s="111"/>
      <c r="X32" s="111"/>
      <c r="Y32" s="112"/>
      <c r="Z32" s="116">
        <v>0.75</v>
      </c>
      <c r="AA32" s="117"/>
      <c r="AB32" s="118"/>
      <c r="AC32" s="122" t="s">
        <v>93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91</v>
      </c>
      <c r="Q33" s="77"/>
      <c r="R33" s="78"/>
      <c r="S33" s="79" t="s">
        <v>92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99</v>
      </c>
      <c r="Q34" s="93"/>
      <c r="R34" s="94"/>
      <c r="S34" s="89" t="s">
        <v>93</v>
      </c>
      <c r="T34" s="72"/>
      <c r="U34" s="73"/>
      <c r="V34" s="72" t="s">
        <v>56</v>
      </c>
      <c r="W34" s="72"/>
      <c r="X34" s="72"/>
      <c r="Y34" s="73"/>
      <c r="Z34" s="107">
        <v>0.75</v>
      </c>
      <c r="AA34" s="74"/>
      <c r="AB34" s="108"/>
      <c r="AC34" s="89" t="s">
        <v>94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v>108336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108336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106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107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108</v>
      </c>
      <c r="U2" s="53" t="s">
        <v>3</v>
      </c>
      <c r="W2" s="176" t="s">
        <v>53</v>
      </c>
      <c r="X2" s="177"/>
      <c r="Y2" s="177"/>
      <c r="Z2" s="178"/>
      <c r="AA2" s="167" t="s">
        <v>109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1</v>
      </c>
      <c r="J12" s="152"/>
      <c r="K12" s="51" t="s">
        <v>14</v>
      </c>
      <c r="L12" s="17" t="s">
        <v>18</v>
      </c>
      <c r="M12" s="151">
        <v>40</v>
      </c>
      <c r="N12" s="152"/>
      <c r="O12" s="51" t="s">
        <v>14</v>
      </c>
      <c r="P12" s="17" t="s">
        <v>17</v>
      </c>
      <c r="Q12" s="151">
        <v>3</v>
      </c>
      <c r="R12" s="152"/>
      <c r="S12" s="51" t="s">
        <v>14</v>
      </c>
      <c r="T12" s="19" t="s">
        <v>37</v>
      </c>
      <c r="U12" s="151">
        <v>9</v>
      </c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53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0</v>
      </c>
      <c r="J14" s="152"/>
      <c r="K14" s="49" t="s">
        <v>14</v>
      </c>
      <c r="L14" s="23" t="s">
        <v>25</v>
      </c>
      <c r="M14" s="151">
        <v>1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39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1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 t="s">
        <v>114</v>
      </c>
      <c r="M19" s="136"/>
      <c r="N19" s="136"/>
      <c r="O19" s="153"/>
      <c r="P19" s="57" t="s">
        <v>5</v>
      </c>
      <c r="Q19" s="127" t="s">
        <v>115</v>
      </c>
      <c r="R19" s="83"/>
      <c r="S19" s="83"/>
      <c r="T19" s="83"/>
      <c r="U19" s="24" t="s">
        <v>101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 t="s">
        <v>110</v>
      </c>
      <c r="Q32" s="77"/>
      <c r="R32" s="78"/>
      <c r="S32" s="79" t="s">
        <v>111</v>
      </c>
      <c r="T32" s="80"/>
      <c r="U32" s="81"/>
      <c r="V32" s="110" t="s">
        <v>58</v>
      </c>
      <c r="W32" s="111"/>
      <c r="X32" s="111"/>
      <c r="Y32" s="112"/>
      <c r="Z32" s="116">
        <v>0.72916666666666663</v>
      </c>
      <c r="AA32" s="117"/>
      <c r="AB32" s="118"/>
      <c r="AC32" s="122" t="s">
        <v>112</v>
      </c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 t="s">
        <v>116</v>
      </c>
      <c r="Q33" s="77"/>
      <c r="R33" s="78"/>
      <c r="S33" s="79" t="s">
        <v>111</v>
      </c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118</v>
      </c>
      <c r="Q34" s="93"/>
      <c r="R34" s="94"/>
      <c r="S34" s="89" t="s">
        <v>112</v>
      </c>
      <c r="T34" s="72"/>
      <c r="U34" s="73"/>
      <c r="V34" s="72" t="s">
        <v>56</v>
      </c>
      <c r="W34" s="72"/>
      <c r="X34" s="72"/>
      <c r="Y34" s="73"/>
      <c r="Z34" s="107">
        <v>0.72916666666666663</v>
      </c>
      <c r="AA34" s="74"/>
      <c r="AB34" s="108"/>
      <c r="AC34" s="89" t="s">
        <v>113</v>
      </c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>
        <f>M37+W37</f>
        <v>159276</v>
      </c>
      <c r="D37" s="80"/>
      <c r="E37" s="80"/>
      <c r="F37" s="80"/>
      <c r="G37" s="80"/>
      <c r="H37" s="80"/>
      <c r="I37" s="80"/>
      <c r="J37" s="147"/>
      <c r="K37" s="29"/>
      <c r="L37" s="29"/>
      <c r="M37" s="146">
        <v>50000</v>
      </c>
      <c r="N37" s="80"/>
      <c r="O37" s="80"/>
      <c r="P37" s="80"/>
      <c r="Q37" s="80"/>
      <c r="R37" s="80"/>
      <c r="S37" s="80"/>
      <c r="T37" s="147"/>
      <c r="U37" s="29"/>
      <c r="V37" s="28"/>
      <c r="W37" s="146">
        <v>109276</v>
      </c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119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117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119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1" t="s">
        <v>47</v>
      </c>
      <c r="AB5" s="130"/>
      <c r="AC5" s="130"/>
      <c r="AD5" s="130"/>
      <c r="AE5" s="133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8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9" t="s">
        <v>6</v>
      </c>
      <c r="C18" s="130"/>
      <c r="D18" s="130"/>
      <c r="E18" s="130"/>
      <c r="F18" s="130"/>
      <c r="G18" s="131" t="s">
        <v>7</v>
      </c>
      <c r="H18" s="130"/>
      <c r="I18" s="130"/>
      <c r="J18" s="130"/>
      <c r="K18" s="132"/>
      <c r="L18" s="130" t="s">
        <v>8</v>
      </c>
      <c r="M18" s="130"/>
      <c r="N18" s="130"/>
      <c r="O18" s="130"/>
      <c r="P18" s="130"/>
      <c r="Q18" s="131" t="s">
        <v>28</v>
      </c>
      <c r="R18" s="134"/>
      <c r="S18" s="134"/>
      <c r="T18" s="134"/>
      <c r="U18" s="63"/>
      <c r="V18" s="130" t="s">
        <v>21</v>
      </c>
      <c r="W18" s="130"/>
      <c r="X18" s="130"/>
      <c r="Y18" s="130"/>
      <c r="Z18" s="130"/>
      <c r="AA18" s="130"/>
      <c r="AB18" s="131" t="s">
        <v>22</v>
      </c>
      <c r="AC18" s="130"/>
      <c r="AD18" s="130"/>
      <c r="AE18" s="133"/>
      <c r="AF18" s="10"/>
    </row>
    <row r="19" spans="2:32" s="9" customFormat="1" ht="15" customHeight="1">
      <c r="B19" s="160"/>
      <c r="C19" s="149"/>
      <c r="D19" s="149"/>
      <c r="E19" s="153"/>
      <c r="F19" s="62" t="s">
        <v>5</v>
      </c>
      <c r="G19" s="127"/>
      <c r="H19" s="83"/>
      <c r="I19" s="83"/>
      <c r="J19" s="83"/>
      <c r="K19" s="139"/>
      <c r="L19" s="136"/>
      <c r="M19" s="136"/>
      <c r="N19" s="136"/>
      <c r="O19" s="153"/>
      <c r="P19" s="57" t="s">
        <v>5</v>
      </c>
      <c r="Q19" s="127"/>
      <c r="R19" s="83"/>
      <c r="S19" s="83"/>
      <c r="T19" s="8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35"/>
      <c r="AC19" s="136"/>
      <c r="AD19" s="136"/>
      <c r="AE19" s="137"/>
      <c r="AF19" s="16"/>
    </row>
    <row r="20" spans="2:32" s="9" customFormat="1" ht="15" customHeight="1">
      <c r="B20" s="82"/>
      <c r="C20" s="83"/>
      <c r="D20" s="83"/>
      <c r="E20" s="138"/>
      <c r="F20" s="55" t="s">
        <v>5</v>
      </c>
      <c r="G20" s="127"/>
      <c r="H20" s="83"/>
      <c r="I20" s="83"/>
      <c r="J20" s="83"/>
      <c r="K20" s="139"/>
      <c r="L20" s="97"/>
      <c r="M20" s="97"/>
      <c r="N20" s="97"/>
      <c r="O20" s="138"/>
      <c r="P20" s="54" t="s">
        <v>5</v>
      </c>
      <c r="Q20" s="127"/>
      <c r="R20" s="83"/>
      <c r="S20" s="83"/>
      <c r="T20" s="83"/>
      <c r="U20" s="24" t="s">
        <v>27</v>
      </c>
      <c r="V20" s="97"/>
      <c r="W20" s="97"/>
      <c r="X20" s="97"/>
      <c r="Y20" s="97"/>
      <c r="Z20" s="97"/>
      <c r="AA20" s="55" t="s">
        <v>5</v>
      </c>
      <c r="AB20" s="127"/>
      <c r="AC20" s="97"/>
      <c r="AD20" s="97"/>
      <c r="AE20" s="128"/>
      <c r="AF20" s="16"/>
    </row>
    <row r="21" spans="2:32" s="9" customFormat="1" ht="15" customHeight="1">
      <c r="B21" s="82"/>
      <c r="C21" s="83"/>
      <c r="D21" s="83"/>
      <c r="E21" s="138"/>
      <c r="F21" s="55" t="s">
        <v>5</v>
      </c>
      <c r="G21" s="127"/>
      <c r="H21" s="83"/>
      <c r="I21" s="83"/>
      <c r="J21" s="83"/>
      <c r="K21" s="139"/>
      <c r="L21" s="97"/>
      <c r="M21" s="97"/>
      <c r="N21" s="97"/>
      <c r="O21" s="138"/>
      <c r="P21" s="54" t="s">
        <v>5</v>
      </c>
      <c r="Q21" s="127"/>
      <c r="R21" s="83"/>
      <c r="S21" s="83"/>
      <c r="T21" s="83"/>
      <c r="U21" s="24" t="s">
        <v>27</v>
      </c>
      <c r="V21" s="97"/>
      <c r="W21" s="97"/>
      <c r="X21" s="97"/>
      <c r="Y21" s="97"/>
      <c r="Z21" s="97"/>
      <c r="AA21" s="55" t="s">
        <v>5</v>
      </c>
      <c r="AB21" s="127"/>
      <c r="AC21" s="97"/>
      <c r="AD21" s="97"/>
      <c r="AE21" s="128"/>
      <c r="AF21" s="16"/>
    </row>
    <row r="22" spans="2:32" s="9" customFormat="1" ht="15" customHeight="1">
      <c r="B22" s="82"/>
      <c r="C22" s="83"/>
      <c r="D22" s="83"/>
      <c r="E22" s="138"/>
      <c r="F22" s="55" t="s">
        <v>5</v>
      </c>
      <c r="G22" s="127"/>
      <c r="H22" s="83"/>
      <c r="I22" s="83"/>
      <c r="J22" s="83"/>
      <c r="K22" s="139"/>
      <c r="L22" s="97"/>
      <c r="M22" s="97"/>
      <c r="N22" s="97"/>
      <c r="O22" s="138"/>
      <c r="P22" s="54" t="s">
        <v>5</v>
      </c>
      <c r="Q22" s="127"/>
      <c r="R22" s="83"/>
      <c r="S22" s="83"/>
      <c r="T22" s="83"/>
      <c r="U22" s="24" t="s">
        <v>27</v>
      </c>
      <c r="V22" s="97"/>
      <c r="W22" s="97"/>
      <c r="X22" s="97"/>
      <c r="Y22" s="97"/>
      <c r="Z22" s="97"/>
      <c r="AA22" s="55" t="s">
        <v>5</v>
      </c>
      <c r="AB22" s="127"/>
      <c r="AC22" s="97"/>
      <c r="AD22" s="97"/>
      <c r="AE22" s="128"/>
      <c r="AF22" s="16"/>
    </row>
    <row r="23" spans="2:32" s="9" customFormat="1" ht="15" customHeight="1">
      <c r="B23" s="82"/>
      <c r="C23" s="83"/>
      <c r="D23" s="83"/>
      <c r="E23" s="138"/>
      <c r="F23" s="55" t="s">
        <v>5</v>
      </c>
      <c r="G23" s="127"/>
      <c r="H23" s="83"/>
      <c r="I23" s="83"/>
      <c r="J23" s="83"/>
      <c r="K23" s="139"/>
      <c r="L23" s="97"/>
      <c r="M23" s="97"/>
      <c r="N23" s="97"/>
      <c r="O23" s="138"/>
      <c r="P23" s="54" t="s">
        <v>5</v>
      </c>
      <c r="Q23" s="127"/>
      <c r="R23" s="83"/>
      <c r="S23" s="83"/>
      <c r="T23" s="83"/>
      <c r="U23" s="24" t="s">
        <v>27</v>
      </c>
      <c r="V23" s="97"/>
      <c r="W23" s="97"/>
      <c r="X23" s="97"/>
      <c r="Y23" s="97"/>
      <c r="Z23" s="97"/>
      <c r="AA23" s="55" t="s">
        <v>5</v>
      </c>
      <c r="AB23" s="127"/>
      <c r="AC23" s="97"/>
      <c r="AD23" s="97"/>
      <c r="AE23" s="128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97"/>
      <c r="W24" s="83"/>
      <c r="X24" s="83"/>
      <c r="Y24" s="83"/>
      <c r="Z24" s="83"/>
      <c r="AA24" s="55" t="s">
        <v>5</v>
      </c>
      <c r="AB24" s="79"/>
      <c r="AC24" s="80"/>
      <c r="AD24" s="80"/>
      <c r="AE24" s="147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01"/>
      <c r="I26" s="101"/>
      <c r="J26" s="101"/>
      <c r="K26" s="102"/>
      <c r="L26" s="97"/>
      <c r="M26" s="97"/>
      <c r="N26" s="97"/>
      <c r="O26" s="97"/>
      <c r="P26" s="55" t="s">
        <v>5</v>
      </c>
      <c r="Q26" s="98"/>
      <c r="R26" s="99"/>
      <c r="S26" s="99"/>
      <c r="T26" s="99"/>
      <c r="U26" s="100"/>
      <c r="V26" s="97"/>
      <c r="W26" s="83"/>
      <c r="X26" s="83"/>
      <c r="Y26" s="83"/>
      <c r="Z26" s="138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01"/>
      <c r="I27" s="101"/>
      <c r="J27" s="101"/>
      <c r="K27" s="102"/>
      <c r="L27" s="97"/>
      <c r="M27" s="97"/>
      <c r="N27" s="97"/>
      <c r="O27" s="97"/>
      <c r="P27" s="55" t="s">
        <v>5</v>
      </c>
      <c r="Q27" s="98"/>
      <c r="R27" s="99"/>
      <c r="S27" s="99"/>
      <c r="T27" s="99"/>
      <c r="U27" s="100"/>
      <c r="V27" s="97"/>
      <c r="W27" s="83"/>
      <c r="X27" s="83"/>
      <c r="Y27" s="83"/>
      <c r="Z27" s="138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01"/>
      <c r="I28" s="101"/>
      <c r="J28" s="101"/>
      <c r="K28" s="102"/>
      <c r="L28" s="97"/>
      <c r="M28" s="97"/>
      <c r="N28" s="97"/>
      <c r="O28" s="97"/>
      <c r="P28" s="55" t="s">
        <v>5</v>
      </c>
      <c r="Q28" s="98"/>
      <c r="R28" s="99"/>
      <c r="S28" s="99"/>
      <c r="T28" s="99"/>
      <c r="U28" s="100"/>
      <c r="V28" s="97"/>
      <c r="W28" s="83"/>
      <c r="X28" s="83"/>
      <c r="Y28" s="83"/>
      <c r="Z28" s="138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01"/>
      <c r="I29" s="101"/>
      <c r="J29" s="101"/>
      <c r="K29" s="102"/>
      <c r="L29" s="97"/>
      <c r="M29" s="97"/>
      <c r="N29" s="97"/>
      <c r="O29" s="97"/>
      <c r="P29" s="55" t="s">
        <v>5</v>
      </c>
      <c r="Q29" s="103"/>
      <c r="R29" s="104"/>
      <c r="S29" s="104"/>
      <c r="T29" s="104"/>
      <c r="U29" s="105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6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01"/>
      <c r="I31" s="101"/>
      <c r="J31" s="101"/>
      <c r="K31" s="102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01"/>
      <c r="I32" s="101"/>
      <c r="J32" s="101"/>
      <c r="K32" s="102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10" t="s">
        <v>58</v>
      </c>
      <c r="W32" s="111"/>
      <c r="X32" s="111"/>
      <c r="Y32" s="112"/>
      <c r="Z32" s="116"/>
      <c r="AA32" s="117"/>
      <c r="AB32" s="118"/>
      <c r="AC32" s="122"/>
      <c r="AD32" s="117"/>
      <c r="AE32" s="123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01"/>
      <c r="I33" s="101"/>
      <c r="J33" s="101"/>
      <c r="K33" s="102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3"/>
      <c r="W33" s="114"/>
      <c r="X33" s="114"/>
      <c r="Y33" s="115"/>
      <c r="Z33" s="119"/>
      <c r="AA33" s="120"/>
      <c r="AB33" s="121"/>
      <c r="AC33" s="124"/>
      <c r="AD33" s="125"/>
      <c r="AE33" s="126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7"/>
      <c r="AA34" s="74"/>
      <c r="AB34" s="108"/>
      <c r="AC34" s="89"/>
      <c r="AD34" s="72"/>
      <c r="AE34" s="10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3" t="s">
        <v>33</v>
      </c>
      <c r="D36" s="144"/>
      <c r="E36" s="144"/>
      <c r="F36" s="144"/>
      <c r="G36" s="144"/>
      <c r="H36" s="144"/>
      <c r="I36" s="144"/>
      <c r="J36" s="145"/>
      <c r="K36" s="21"/>
      <c r="L36" s="21"/>
      <c r="M36" s="143" t="s">
        <v>34</v>
      </c>
      <c r="N36" s="144"/>
      <c r="O36" s="144"/>
      <c r="P36" s="144"/>
      <c r="Q36" s="144"/>
      <c r="R36" s="144"/>
      <c r="S36" s="144"/>
      <c r="T36" s="145"/>
      <c r="U36" s="21"/>
      <c r="V36" s="15"/>
      <c r="W36" s="143" t="s">
        <v>36</v>
      </c>
      <c r="X36" s="144"/>
      <c r="Y36" s="144"/>
      <c r="Z36" s="144"/>
      <c r="AA36" s="144"/>
      <c r="AB36" s="144"/>
      <c r="AC36" s="144"/>
      <c r="AD36" s="145"/>
      <c r="AE36" s="12"/>
    </row>
    <row r="37" spans="2:45" s="9" customFormat="1" ht="23.25" customHeight="1">
      <c r="B37" s="29"/>
      <c r="C37" s="146"/>
      <c r="D37" s="80"/>
      <c r="E37" s="80"/>
      <c r="F37" s="80"/>
      <c r="G37" s="80"/>
      <c r="H37" s="80"/>
      <c r="I37" s="80"/>
      <c r="J37" s="147"/>
      <c r="K37" s="29"/>
      <c r="L37" s="29"/>
      <c r="M37" s="146"/>
      <c r="N37" s="80"/>
      <c r="O37" s="80"/>
      <c r="P37" s="80"/>
      <c r="Q37" s="80"/>
      <c r="R37" s="80"/>
      <c r="S37" s="80"/>
      <c r="T37" s="147"/>
      <c r="U37" s="29"/>
      <c r="V37" s="28"/>
      <c r="W37" s="146"/>
      <c r="X37" s="80"/>
      <c r="Y37" s="80"/>
      <c r="Z37" s="80"/>
      <c r="AA37" s="80"/>
      <c r="AB37" s="80"/>
      <c r="AC37" s="80"/>
      <c r="AD37" s="147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148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50"/>
    </row>
    <row r="43" spans="2:45" ht="15" customHeight="1">
      <c r="B43" s="148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50"/>
    </row>
    <row r="44" spans="2:45" ht="15" customHeight="1">
      <c r="B44" s="14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49"/>
      <c r="AE44" s="150"/>
    </row>
    <row r="45" spans="2:45" ht="15" customHeight="1">
      <c r="B45" s="14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50"/>
    </row>
    <row r="46" spans="2:45" ht="15" customHeight="1">
      <c r="B46" s="148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50"/>
    </row>
    <row r="47" spans="2:45" ht="15" customHeight="1">
      <c r="B47" s="148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50"/>
    </row>
    <row r="48" spans="2:45" ht="15" customHeight="1">
      <c r="B48" s="14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50"/>
    </row>
    <row r="49" spans="2:31" ht="15" customHeight="1">
      <c r="B49" s="148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50"/>
    </row>
    <row r="50" spans="2:31" ht="15" customHeight="1">
      <c r="B50" s="148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50"/>
    </row>
    <row r="51" spans="2:31" ht="15" customHeight="1">
      <c r="B51" s="148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50"/>
    </row>
    <row r="52" spans="2:31" ht="15" customHeight="1">
      <c r="B52" s="148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50"/>
    </row>
    <row r="53" spans="2:31" ht="15" customHeight="1" thickBo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2024-03-05T07:59:59Z</dcterms:modified>
</cp:coreProperties>
</file>