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<sst xmlns="http://schemas.openxmlformats.org/spreadsheetml/2006/main" count="867" uniqueCount="495">
  <si>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</si>
  <si>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</si>
  <si>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</si>
  <si>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</si>
  <si>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</si>
  <si>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</si>
  <si>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</si>
  <si>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</si>
  <si>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</si>
  <si>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</si>
  <si>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</si>
  <si>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</si>
  <si>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</si>
  <si>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</si>
  <si>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</si>
  <si>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</si>
  <si>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</si>
  <si>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</si>
  <si>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</si>
  <si>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</si>
  <si>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</si>
  <si>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</si>
  <si>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</si>
  <si>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</si>
  <si>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</si>
  <si>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</si>
  <si>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</si>
  <si>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</si>
  <si>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</si>
  <si>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</si>
  <si>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</si>
  <si>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</si>
  <si>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</si>
  <si>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</si>
  <si>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</si>
  <si>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</si>
  <si>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</si>
  <si>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</si>
  <si>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</si>
  <si>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</si>
  <si>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</si>
  <si>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</si>
  <si>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</si>
  <si>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</si>
  <si>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</si>
  <si>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</si>
  <si>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</si>
  <si>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</si>
  <si>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</si>
  <si>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</si>
  <si>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</si>
  <si>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</si>
  <si>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</si>
  <si>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</si>
  <si>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</si>
  <si>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</si>
  <si>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</si>
  <si>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</si>
  <si>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</si>
  <si>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</si>
  <si>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</si>
  <si>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</si>
  <si>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</si>
  <si>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</si>
  <si>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</si>
  <si>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</si>
  <si>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</si>
  <si>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</si>
  <si>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</si>
  <si>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</si>
  <si>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</si>
  <si>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</si>
  <si>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</si>
  <si>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</si>
  <si>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</si>
  <si>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</si>
  <si>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</si>
  <si>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</si>
  <si>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</si>
  <si>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</si>
  <si>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</si>
  <si>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</si>
  <si>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</si>
  <si>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</si>
  <si>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</si>
  <si>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</si>
  <si>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</si>
  <si>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</si>
  <si>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</si>
  <si>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</si>
  <si>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</si>
  <si>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</si>
  <si>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</si>
  <si>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</si>
  <si>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</si>
  <si>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</si>
  <si>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</si>
  <si>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</si>
  <si>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</si>
  <si>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</si>
  <si>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</si>
  <si>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</si>
  <si>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</si>
  <si>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</si>
  <si>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</si>
  <si>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</si>
  <si>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</si>
  <si>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</si>
  <si>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</si>
  <si>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</si>
  <si>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</si>
  <si>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</si>
  <si>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</si>
  <si>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</si>
  <si>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</si>
  <si>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</si>
  <si>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</si>
  <si>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</si>
  <si>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</si>
  <si>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</si>
  <si>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</si>
  <si>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</si>
  <si>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</si>
  <si>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</si>
  <si>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</si>
  <si>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</si>
  <si>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</si>
  <si>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</si>
  <si>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</si>
  <si>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</si>
  <si>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</si>
  <si>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</si>
  <si>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</si>
  <si>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</si>
  <si>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</si>
  <si>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</si>
  <si>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</si>
  <si>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</si>
  <si>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</si>
  <si>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</si>
  <si>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</si>
  <si>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</si>
  <si>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</si>
  <si>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</si>
  <si>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</si>
  <si>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</si>
  <si>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</si>
  <si>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</si>
  <si>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</si>
  <si>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</si>
  <si>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</si>
  <si>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</si>
  <si>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</si>
  <si>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</si>
  <si>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</si>
  <si>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</si>
  <si>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</si>
  <si>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</si>
  <si>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</si>
  <si>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</si>
  <si>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</si>
  <si>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</si>
  <si>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</si>
  <si>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</si>
  <si>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</si>
  <si>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</si>
  <si>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</si>
  <si>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</si>
  <si>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</si>
  <si>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</si>
  <si>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</si>
  <si>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</si>
  <si>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</si>
  <si>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</si>
  <si>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</si>
  <si>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</si>
  <si>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</si>
  <si>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</si>
  <si>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</si>
  <si>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</si>
  <si>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</si>
  <si>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</si>
  <si>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</si>
  <si>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</si>
  <si>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</si>
  <si>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</si>
  <si>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</si>
  <si>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</si>
  <si>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</si>
  <si>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</si>
  <si>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</si>
  <si>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</si>
  <si>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</si>
  <si>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</si>
  <si>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</si>
  <si>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</si>
  <si>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</si>
  <si>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</si>
  <si>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</si>
  <si>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</si>
  <si>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</si>
  <si>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</si>
  <si>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</si>
  <si>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</si>
  <si>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</si>
  <si>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</si>
  <si>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</si>
  <si>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</si>
  <si>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</si>
  <si>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</si>
  <si>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</si>
  <si>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</si>
  <si>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</si>
  <si>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</si>
  <si>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</si>
  <si>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</si>
  <si>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</si>
  <si>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</si>
  <si>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</si>
  <si>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</si>
  <si>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</si>
  <si>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</si>
  <si>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</si>
  <si>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</si>
  <si>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</si>
  <si>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</si>
  <si>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</si>
  <si>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</si>
  <si>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</si>
  <si>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</si>
  <si>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</si>
  <si>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</si>
  <si>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</si>
  <si>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</si>
  <si>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</si>
  <si>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</si>
  <si>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</si>
  <si>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</si>
  <si>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</si>
  <si>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</si>
  <si>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</si>
  <si>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</si>
  <si>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</si>
  <si>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</si>
  <si>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</si>
  <si>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</si>
  <si>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</si>
  <si>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</si>
  <si>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</si>
  <si>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</si>
  <si>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</si>
  <si>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</si>
  <si>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</si>
  <si>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</si>
  <si>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</si>
  <si>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</si>
  <si>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</si>
  <si>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</si>
  <si>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</si>
  <si>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</si>
  <si>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</si>
  <si>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</si>
  <si>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</si>
  <si>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</si>
  <si>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</si>
  <si>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</si>
  <si>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</si>
  <si>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</si>
  <si>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</si>
  <si>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</si>
  <si>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</si>
  <si>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</si>
  <si>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</si>
  <si>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</si>
  <si>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</si>
  <si>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</si>
  <si>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</si>
  <si>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</si>
  <si>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</si>
  <si>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</si>
  <si>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</si>
  <si>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</si>
  <si>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</si>
  <si>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</si>
  <si>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</si>
  <si>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</si>
  <si>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</si>
  <si>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</si>
  <si>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</si>
  <si>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</si>
  <si>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</si>
  <si>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</si>
  <si>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</si>
  <si>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</si>
  <si>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</si>
  <si>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</si>
  <si>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</si>
  <si>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</si>
  <si>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</si>
  <si>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</si>
  <si>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</si>
  <si>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</si>
  <si>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</si>
  <si>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</si>
  <si>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</si>
  <si>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</si>
  <si>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</si>
  <si>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</si>
  <si>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</si>
  <si>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</si>
  <si>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</si>
  <si>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</si>
  <si>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</si>
  <si>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</si>
  <si>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</si>
  <si>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</si>
  <si>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</si>
  <si>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</si>
  <si>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</si>
  <si>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</si>
  <si>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</si>
  <si>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</si>
  <si>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</si>
  <si>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</si>
  <si>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</si>
  <si>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</si>
  <si>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</si>
  <si>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</si>
  <si>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</si>
  <si>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</si>
  <si>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</si>
  <si>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</si>
  <si>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</si>
  <si>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</si>
  <si>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</si>
  <si>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</si>
  <si>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</si>
  <si>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</si>
  <si>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</si>
  <si>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</si>
  <si>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</si>
  <si>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</si>
  <si>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</si>
  <si>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</si>
  <si>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</si>
  <si>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</si>
  <si>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</si>
  <si>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</si>
  <si>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</si>
  <si>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</si>
  <si>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</si>
  <si>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</si>
  <si>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</si>
  <si>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</si>
  <si>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</si>
  <si>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</si>
  <si>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</si>
  <si>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</si>
  <si>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</si>
  <si>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</si>
  <si>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</si>
  <si>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</si>
  <si>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</si>
  <si>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</si>
  <si>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</si>
  <si>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</si>
  <si>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</si>
  <si>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</si>
  <si>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</si>
  <si>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</si>
  <si>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</si>
  <si>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</si>
  <si>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</si>
  <si>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</si>
  <si>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</si>
  <si>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</si>
  <si>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</si>
  <si>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</si>
  <si>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</si>
  <si>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</si>
  <si>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</si>
  <si>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</si>
  <si>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</si>
  <si>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</si>
  <si>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</si>
  <si>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</si>
  <si>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</si>
  <si>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</si>
  <si>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</si>
  <si>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</si>
  <si>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</si>
  <si>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</si>
  <si>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</si>
  <si>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</si>
  <si>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</si>
  <si>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</si>
  <si>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</si>
  <si>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</si>
  <si>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</si>
  <si>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</si>
  <si>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</si>
  <si>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</si>
  <si>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</si>
  <si>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</si>
  <si>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</si>
  <si>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</si>
  <si>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</si>
  <si>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</si>
  <si>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</si>
  <si>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</si>
  <si>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</si>
  <si>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</si>
  <si>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</si>
  <si>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</si>
  <si>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</si>
  <si>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</si>
  <si>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</si>
  <si>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</si>
  <si>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</si>
  <si>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</si>
  <si>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</si>
  <si>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</si>
  <si>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</si>
  <si>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</si>
  <si>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</si>
  <si>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</si>
  <si>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</si>
  <si>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</si>
  <si>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</si>
  <si>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</si>
  <si>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</si>
  <si>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</si>
  <si>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</si>
  <si>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</si>
  <si>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</si>
  <si>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</si>
  <si>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</si>
  <si>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</si>
  <si>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</si>
  <si>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</si>
  <si>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</si>
  <si>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</si>
  <si>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</si>
  <si>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</si>
  <si>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</si>
  <si>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</si>
  <si>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</si>
  <si>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</si>
  <si>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</si>
  <si>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</si>
  <si>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</si>
  <si>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</si>
  <si>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</si>
  <si>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</si>
  <si>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</si>
  <si>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</si>
  <si>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</si>
  <si>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</si>
  <si>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</si>
  <si>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</si>
  <si>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●伊藤　雄康様</t>
    <rPh sb="1" eb="3">
      <t>イトウ</t>
    </rPh>
    <rPh sb="4" eb="5">
      <t>ユウ</t>
    </rPh>
    <rPh sb="5" eb="6">
      <t>コウ</t>
    </rPh>
    <rPh sb="6" eb="7">
      <t>サマ</t>
    </rPh>
    <phoneticPr fontId="6"/>
  </si>
  <si>
    <t>体調が悪いため入浴キャンセル。五福スタッフが血圧測定したところ、上が190台、下が100台。</t>
    <rPh sb="0" eb="2">
      <t>タイチョウ</t>
    </rPh>
    <rPh sb="3" eb="4">
      <t>ワル</t>
    </rPh>
    <rPh sb="7" eb="9">
      <t>ニュウヨク</t>
    </rPh>
    <rPh sb="15" eb="16">
      <t>ゴ</t>
    </rPh>
    <rPh sb="16" eb="17">
      <t>フク</t>
    </rPh>
    <rPh sb="22" eb="24">
      <t>ケツアツ</t>
    </rPh>
    <rPh sb="24" eb="26">
      <t>ソクテイ</t>
    </rPh>
    <rPh sb="32" eb="33">
      <t>ウエ</t>
    </rPh>
    <rPh sb="37" eb="38">
      <t>ダイ</t>
    </rPh>
    <rPh sb="39" eb="40">
      <t>シタ</t>
    </rPh>
    <phoneticPr fontId="6"/>
  </si>
  <si>
    <t>ご本人は、最近血圧高めだとわかっているが、病院から処方されている薬を服用しているため</t>
    <rPh sb="1" eb="3">
      <t>ホンニン</t>
    </rPh>
    <rPh sb="5" eb="7">
      <t>サイキン</t>
    </rPh>
    <rPh sb="7" eb="9">
      <t>ケツアツ</t>
    </rPh>
    <rPh sb="9" eb="10">
      <t>タカ</t>
    </rPh>
    <rPh sb="21" eb="23">
      <t>ビョウイン</t>
    </rPh>
    <rPh sb="25" eb="27">
      <t>ショホウ</t>
    </rPh>
    <rPh sb="32" eb="33">
      <t>クスリ</t>
    </rPh>
    <rPh sb="34" eb="36">
      <t>フクヨウ</t>
    </rPh>
    <phoneticPr fontId="6"/>
  </si>
  <si>
    <t>病院へ行くほどではないと言っている。しばらく様子見が必要。食事は3食しっかり摂れている。</t>
    <rPh sb="0" eb="2">
      <t>ビョウイン</t>
    </rPh>
    <rPh sb="3" eb="4">
      <t>イ</t>
    </rPh>
    <rPh sb="12" eb="13">
      <t>イ</t>
    </rPh>
    <rPh sb="22" eb="25">
      <t>ヨウスミ</t>
    </rPh>
    <rPh sb="26" eb="28">
      <t>ヒツヨウ</t>
    </rPh>
    <rPh sb="29" eb="31">
      <t>ショクジ</t>
    </rPh>
    <rPh sb="33" eb="34">
      <t>ショク</t>
    </rPh>
    <rPh sb="38" eb="39">
      <t>ト</t>
    </rPh>
    <phoneticPr fontId="6"/>
  </si>
  <si>
    <t>●橋本　嘉子様</t>
    <rPh sb="1" eb="3">
      <t>ハシモト</t>
    </rPh>
    <rPh sb="4" eb="6">
      <t>ヨシコ</t>
    </rPh>
    <rPh sb="6" eb="7">
      <t>サマ</t>
    </rPh>
    <phoneticPr fontId="6"/>
  </si>
  <si>
    <t>最近、認知症が悪化してきている。仕舞い忘れた財布を訪看に盗られたと思い込んでいるため</t>
    <rPh sb="0" eb="2">
      <t>サイキン</t>
    </rPh>
    <rPh sb="3" eb="6">
      <t>ニンチショウ</t>
    </rPh>
    <rPh sb="7" eb="9">
      <t>アッカ</t>
    </rPh>
    <rPh sb="16" eb="18">
      <t>シマ</t>
    </rPh>
    <rPh sb="19" eb="20">
      <t>ワス</t>
    </rPh>
    <rPh sb="22" eb="24">
      <t>サイフ</t>
    </rPh>
    <rPh sb="25" eb="27">
      <t>ホウカン</t>
    </rPh>
    <rPh sb="28" eb="29">
      <t>ト</t>
    </rPh>
    <rPh sb="33" eb="34">
      <t>オモ</t>
    </rPh>
    <rPh sb="35" eb="36">
      <t>コ</t>
    </rPh>
    <phoneticPr fontId="6"/>
  </si>
  <si>
    <t>娘さんにも連絡をいれている（南天高成さんに確認）。観察が必要。</t>
    <rPh sb="0" eb="1">
      <t>ムスメ</t>
    </rPh>
    <rPh sb="5" eb="7">
      <t>レンラク</t>
    </rPh>
    <rPh sb="14" eb="16">
      <t>ナンテン</t>
    </rPh>
    <rPh sb="16" eb="18">
      <t>タカナリ</t>
    </rPh>
    <rPh sb="21" eb="23">
      <t>カクニン</t>
    </rPh>
    <rPh sb="25" eb="27">
      <t>カンサツ</t>
    </rPh>
    <rPh sb="28" eb="30">
      <t>ヒツヨウ</t>
    </rPh>
    <phoneticPr fontId="6"/>
  </si>
  <si>
    <t>1/9（火）7：30　血圧：200/95　顏が浮腫んでいる。</t>
    <rPh sb="4" eb="5">
      <t>カ</t>
    </rPh>
    <rPh sb="11" eb="13">
      <t>ケツアツ</t>
    </rPh>
    <rPh sb="21" eb="22">
      <t>カオ</t>
    </rPh>
    <rPh sb="23" eb="25">
      <t>ムク</t>
    </rPh>
    <phoneticPr fontId="6"/>
  </si>
  <si>
    <t>血圧を下げる薬を1週間分処方された。この薬を飲むことで体重が結構減ると医師から言われた。</t>
    <rPh sb="0" eb="2">
      <t>ケツアツ</t>
    </rPh>
    <rPh sb="3" eb="4">
      <t>サ</t>
    </rPh>
    <rPh sb="6" eb="7">
      <t>クスリ</t>
    </rPh>
    <rPh sb="9" eb="11">
      <t>シュウカン</t>
    </rPh>
    <rPh sb="11" eb="12">
      <t>ブン</t>
    </rPh>
    <rPh sb="12" eb="14">
      <t>ショホウ</t>
    </rPh>
    <rPh sb="20" eb="21">
      <t>クスリ</t>
    </rPh>
    <rPh sb="22" eb="23">
      <t>ノ</t>
    </rPh>
    <rPh sb="27" eb="29">
      <t>タイジュウ</t>
    </rPh>
    <rPh sb="30" eb="32">
      <t>ケッコウ</t>
    </rPh>
    <rPh sb="32" eb="33">
      <t>ヘ</t>
    </rPh>
    <rPh sb="35" eb="37">
      <t>イシ</t>
    </rPh>
    <rPh sb="39" eb="40">
      <t>イ</t>
    </rPh>
    <phoneticPr fontId="6"/>
  </si>
  <si>
    <t>デイサービス</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</si>
  <si>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</si>
  <si>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</si>
  <si>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</si>
  <si>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</si>
  <si>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金・カラダラボ</t>
    <phoneticPr fontId="12"/>
  </si>
  <si>
    <t>1/10（水）薬を飲み血圧は下がってきている。</t>
    <rPh sb="5" eb="6">
      <t>スイ</t>
    </rPh>
    <rPh sb="7" eb="8">
      <t>クスリ</t>
    </rPh>
    <rPh sb="9" eb="10">
      <t>ノ</t>
    </rPh>
    <rPh sb="11" eb="13">
      <t>ケツアツ</t>
    </rPh>
    <rPh sb="14" eb="15">
      <t>サ</t>
    </rPh>
    <phoneticPr fontId="6"/>
  </si>
  <si>
    <t>悠楽の里　業務日誌【令和5年度】</t>
    <phoneticPr fontId="6"/>
  </si>
  <si>
    <t>07:00 ～ 19:00</t>
    <phoneticPr fontId="11"/>
  </si>
  <si>
    <t>田中</t>
    <rPh sb="0" eb="2">
      <t>タナカ</t>
    </rPh>
    <phoneticPr fontId="6"/>
  </si>
  <si>
    <t>要介護１</t>
    <rPh sb="0" eb="1">
      <t>ヨウ</t>
    </rPh>
    <rPh sb="1" eb="3">
      <t>カイゴ</t>
    </rPh>
    <phoneticPr fontId="1"/>
  </si>
  <si>
    <t>おおぞらクリニック</t>
    <phoneticPr fontId="6"/>
  </si>
  <si>
    <t>おおぞらクリニック</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</si>
  <si>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</si>
  <si>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</si>
  <si>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</si>
  <si>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</si>
  <si>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</si>
  <si>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</si>
  <si>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</si>
  <si>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</si>
  <si>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</si>
  <si>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ご家族付き添いで八戸市民病院へ。塩分を控えるように言われた｡食事は自分で調節して食べる｡</t>
    <rPh sb="1" eb="3">
      <t>カゾク</t>
    </rPh>
    <rPh sb="3" eb="4">
      <t>ツ</t>
    </rPh>
    <rPh sb="5" eb="6">
      <t>ソ</t>
    </rPh>
    <rPh sb="8" eb="12">
      <t>ハチノヘシミン</t>
    </rPh>
    <rPh sb="12" eb="14">
      <t>ビョウイン</t>
    </rPh>
    <phoneticPr fontId="6"/>
  </si>
  <si>
    <t>1/11（木）五福スタッフより 入浴前2回血圧測定し、どちらも170台のため入浴はさせなかった。</t>
    <rPh sb="5" eb="6">
      <t>モク</t>
    </rPh>
    <rPh sb="7" eb="8">
      <t>ゴ</t>
    </rPh>
    <rPh sb="8" eb="9">
      <t>フク</t>
    </rPh>
    <rPh sb="16" eb="18">
      <t>ニュウヨク</t>
    </rPh>
    <rPh sb="18" eb="19">
      <t>マエ</t>
    </rPh>
    <rPh sb="20" eb="21">
      <t>カイ</t>
    </rPh>
    <rPh sb="21" eb="23">
      <t>ケツアツ</t>
    </rPh>
    <rPh sb="23" eb="25">
      <t>ソクテイ</t>
    </rPh>
    <rPh sb="34" eb="35">
      <t>ダイ</t>
    </rPh>
    <rPh sb="38" eb="40">
      <t>ニュウヨク</t>
    </rPh>
    <phoneticPr fontId="6"/>
  </si>
  <si>
    <t>今後も経過観察が必要。</t>
    <rPh sb="0" eb="2">
      <t>コンゴ</t>
    </rPh>
    <rPh sb="3" eb="5">
      <t>ケイカ</t>
    </rPh>
    <rPh sb="5" eb="7">
      <t>カンサツ</t>
    </rPh>
    <rPh sb="8" eb="10">
      <t>ヒツヨウ</t>
    </rPh>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</si>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</sst>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476</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45302</v>
      </c>
      <c r="D4" s="95"/>
      <c r="E4" s="96"/>
      <c r="F4" s="100" t="s">
        <v>477</v>
      </c>
      <c r="G4" s="95"/>
      <c r="H4" s="101"/>
      <c r="I4" s="104" t="s">
        <v>3</v>
      </c>
      <c r="J4" s="106" t="s">
        <v>4</v>
      </c>
      <c r="K4" s="108" t="s">
        <v>5</v>
      </c>
      <c r="L4" s="109"/>
      <c r="M4" s="112" t="s">
        <v>478</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12</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12</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469</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479</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456</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480</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471</v>
      </c>
      <c r="P22" s="35"/>
      <c r="Q22" s="35"/>
      <c r="R22" s="35"/>
      <c r="T22" s="308"/>
    </row>
    <row r="23" spans="1:20">
      <c r="A23" s="171"/>
      <c r="B23" s="38" t="s">
        <v>72</v>
      </c>
      <c r="C23" s="39" t="s">
        <v>418</v>
      </c>
      <c r="D23" s="42" t="s">
        <v>361</v>
      </c>
      <c r="E23" s="176"/>
      <c r="F23" s="177"/>
      <c r="G23" s="176" t="s">
        <v>445</v>
      </c>
      <c r="H23" s="177"/>
      <c r="I23" s="176"/>
      <c r="J23" s="177"/>
      <c r="K23" s="192" t="s">
        <v>419</v>
      </c>
      <c r="L23" s="193"/>
      <c r="M23" s="80"/>
      <c r="N23" s="41"/>
      <c r="O23" s="35" t="s">
        <v>471</v>
      </c>
      <c r="P23" s="35"/>
      <c r="Q23" s="35"/>
      <c r="R23" s="35"/>
    </row>
    <row r="24" spans="1:20">
      <c r="A24" s="198"/>
      <c r="B24" s="38" t="s">
        <v>77</v>
      </c>
      <c r="C24" s="39" t="s">
        <v>78</v>
      </c>
      <c r="D24" s="42" t="s">
        <v>479</v>
      </c>
      <c r="E24" s="176" t="s">
        <v>79</v>
      </c>
      <c r="F24" s="177"/>
      <c r="G24" s="196" t="s">
        <v>80</v>
      </c>
      <c r="H24" s="197"/>
      <c r="I24" s="176" t="s">
        <v>81</v>
      </c>
      <c r="J24" s="177"/>
      <c r="K24" s="192" t="s">
        <v>481</v>
      </c>
      <c r="L24" s="193"/>
      <c r="M24" s="44"/>
      <c r="N24" s="41"/>
      <c r="O24" s="35"/>
      <c r="P24" s="35"/>
      <c r="Q24" s="35"/>
      <c r="R24" s="35"/>
    </row>
    <row r="25" spans="1:20">
      <c r="A25" s="199" t="s">
        <v>30</v>
      </c>
      <c r="B25" s="38" t="s">
        <v>83</v>
      </c>
      <c r="C25" s="39" t="s">
        <v>421</v>
      </c>
      <c r="D25" s="42" t="s">
        <v>479</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479</v>
      </c>
      <c r="E26" s="176"/>
      <c r="F26" s="177"/>
      <c r="G26" s="176"/>
      <c r="H26" s="177"/>
      <c r="I26" s="176" t="s">
        <v>455</v>
      </c>
      <c r="J26" s="177"/>
      <c r="K26" s="192" t="s">
        <v>376</v>
      </c>
      <c r="L26" s="193"/>
      <c r="M26" s="41"/>
      <c r="N26" s="41"/>
      <c r="O26" s="35"/>
      <c r="P26" s="35"/>
      <c r="Q26" s="35"/>
      <c r="R26" s="35"/>
      <c r="S26" s="45"/>
    </row>
    <row r="27" spans="1:20">
      <c r="A27" s="171"/>
      <c r="B27" s="38" t="s">
        <v>90</v>
      </c>
      <c r="C27" s="39" t="s">
        <v>381</v>
      </c>
      <c r="D27" s="42" t="s">
        <v>479</v>
      </c>
      <c r="E27" s="176"/>
      <c r="F27" s="177"/>
      <c r="G27" s="176"/>
      <c r="H27" s="177"/>
      <c r="I27" s="176" t="s">
        <v>377</v>
      </c>
      <c r="J27" s="177"/>
      <c r="K27" s="192" t="s">
        <v>472</v>
      </c>
      <c r="L27" s="193"/>
      <c r="M27" s="44"/>
      <c r="N27" s="41"/>
      <c r="O27" s="35"/>
      <c r="P27" s="35"/>
      <c r="Q27" s="35"/>
      <c r="R27" s="35"/>
      <c r="S27" s="45"/>
    </row>
    <row r="28" spans="1:20">
      <c r="A28" s="171" t="s">
        <v>93</v>
      </c>
      <c r="B28" s="38" t="s">
        <v>94</v>
      </c>
      <c r="C28" s="39" t="s">
        <v>95</v>
      </c>
      <c r="D28" s="42" t="s">
        <v>479</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479</v>
      </c>
      <c r="E29" s="176"/>
      <c r="F29" s="177"/>
      <c r="G29" s="176" t="s">
        <v>411</v>
      </c>
      <c r="H29" s="177"/>
      <c r="I29" s="176" t="s">
        <v>102</v>
      </c>
      <c r="J29" s="177"/>
      <c r="K29" s="192" t="s">
        <v>473</v>
      </c>
      <c r="L29" s="193"/>
      <c r="M29" s="80"/>
      <c r="N29" s="41"/>
      <c r="O29" s="35"/>
      <c r="P29" s="35"/>
      <c r="Q29" s="35"/>
      <c r="R29" s="35"/>
    </row>
    <row r="30" spans="1:20">
      <c r="A30" s="171"/>
      <c r="B30" s="38" t="s">
        <v>104</v>
      </c>
      <c r="C30" s="39" t="s">
        <v>105</v>
      </c>
      <c r="D30" s="46" t="s">
        <v>479</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479</v>
      </c>
      <c r="E31" s="176"/>
      <c r="F31" s="177"/>
      <c r="G31" s="176"/>
      <c r="H31" s="177"/>
      <c r="I31" s="176"/>
      <c r="J31" s="177"/>
      <c r="K31" s="202" t="s">
        <v>482</v>
      </c>
      <c r="L31" s="203"/>
      <c r="M31" s="41"/>
      <c r="N31" s="41"/>
      <c r="O31" s="35"/>
      <c r="P31" s="35"/>
      <c r="Q31" s="35"/>
      <c r="R31" s="35"/>
    </row>
    <row r="32" spans="1:20">
      <c r="A32" s="171"/>
      <c r="B32" s="38" t="s">
        <v>110</v>
      </c>
      <c r="C32" s="39" t="s">
        <v>111</v>
      </c>
      <c r="D32" s="48" t="s">
        <v>479</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479</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483</v>
      </c>
      <c r="E34" s="176"/>
      <c r="F34" s="177"/>
      <c r="G34" s="176"/>
      <c r="H34" s="177"/>
      <c r="I34" s="176"/>
      <c r="J34" s="177"/>
      <c r="K34" s="192" t="s">
        <v>470</v>
      </c>
      <c r="L34" s="193"/>
      <c r="M34" s="41"/>
      <c r="N34" s="41"/>
      <c r="O34" s="35" t="s">
        <v>471</v>
      </c>
      <c r="P34" s="35"/>
      <c r="Q34" s="35"/>
      <c r="R34" s="35"/>
    </row>
    <row r="35" spans="1:20">
      <c r="A35" s="171"/>
      <c r="B35" s="38" t="s">
        <v>119</v>
      </c>
      <c r="C35" s="39" t="s">
        <v>384</v>
      </c>
      <c r="D35" s="40" t="s">
        <v>57</v>
      </c>
      <c r="E35" s="176"/>
      <c r="F35" s="177"/>
      <c r="G35" s="176"/>
      <c r="H35" s="177"/>
      <c r="I35" s="176" t="s">
        <v>124</v>
      </c>
      <c r="J35" s="177"/>
      <c r="K35" s="192" t="s">
        <v>470</v>
      </c>
      <c r="L35" s="193"/>
      <c r="M35" s="41"/>
      <c r="N35" s="41"/>
      <c r="O35" s="35"/>
      <c r="P35" s="35"/>
      <c r="Q35" s="35"/>
      <c r="R35" s="35"/>
    </row>
    <row r="36" spans="1:20">
      <c r="A36" s="171"/>
      <c r="B36" s="38" t="s">
        <v>125</v>
      </c>
      <c r="C36" s="39" t="s">
        <v>126</v>
      </c>
      <c r="D36" s="40" t="s">
        <v>484</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471</v>
      </c>
      <c r="P37" s="35"/>
      <c r="Q37" s="35"/>
      <c r="R37" s="35"/>
    </row>
    <row r="38" spans="1:20">
      <c r="A38" s="171" t="s">
        <v>132</v>
      </c>
      <c r="B38" s="38" t="s">
        <v>133</v>
      </c>
      <c r="C38" s="39" t="s">
        <v>134</v>
      </c>
      <c r="D38" s="42" t="s">
        <v>135</v>
      </c>
      <c r="E38" s="176"/>
      <c r="F38" s="177"/>
      <c r="G38" s="176" t="s">
        <v>136</v>
      </c>
      <c r="H38" s="177"/>
      <c r="I38" s="176"/>
      <c r="J38" s="177"/>
      <c r="K38" s="192" t="s">
        <v>470</v>
      </c>
      <c r="L38" s="193"/>
      <c r="M38" s="80"/>
      <c r="N38" s="41"/>
      <c r="O38" s="35" t="s">
        <v>471</v>
      </c>
      <c r="P38" s="35"/>
      <c r="Q38" s="35"/>
      <c r="R38" s="35"/>
    </row>
    <row r="39" spans="1:20">
      <c r="A39" s="171"/>
      <c r="B39" s="38" t="s">
        <v>137</v>
      </c>
      <c r="C39" s="39" t="s">
        <v>138</v>
      </c>
      <c r="D39" s="42" t="s">
        <v>135</v>
      </c>
      <c r="E39" s="176" t="s">
        <v>391</v>
      </c>
      <c r="F39" s="177"/>
      <c r="G39" s="176"/>
      <c r="H39" s="177"/>
      <c r="I39" s="176" t="s">
        <v>443</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485</v>
      </c>
      <c r="E41" s="176" t="s">
        <v>392</v>
      </c>
      <c r="F41" s="177"/>
      <c r="G41" s="196"/>
      <c r="H41" s="197"/>
      <c r="I41" s="176" t="s">
        <v>146</v>
      </c>
      <c r="J41" s="177"/>
      <c r="K41" s="192" t="s">
        <v>486</v>
      </c>
      <c r="L41" s="193"/>
      <c r="M41" s="41"/>
      <c r="N41" s="41"/>
      <c r="O41" s="35"/>
      <c r="P41" s="35"/>
      <c r="Q41" s="35"/>
      <c r="R41" s="35"/>
      <c r="T41" s="308"/>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449</v>
      </c>
      <c r="J44" s="177"/>
      <c r="K44" s="192" t="s">
        <v>158</v>
      </c>
      <c r="L44" s="193"/>
      <c r="M44" s="44"/>
      <c r="N44" s="44"/>
      <c r="O44" s="35"/>
      <c r="P44" s="35"/>
      <c r="Q44" s="35"/>
      <c r="R44" s="35"/>
    </row>
    <row r="45" spans="1:20">
      <c r="A45" s="171"/>
      <c r="B45" s="53" t="s">
        <v>159</v>
      </c>
      <c r="C45" s="57" t="s">
        <v>388</v>
      </c>
      <c r="D45" s="48" t="s">
        <v>479</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487</v>
      </c>
      <c r="L47" s="193"/>
      <c r="M47" s="44"/>
      <c r="N47" s="41"/>
      <c r="O47" s="35" t="s">
        <v>471</v>
      </c>
      <c r="P47" s="35"/>
      <c r="Q47" s="35"/>
      <c r="R47" s="35"/>
    </row>
    <row r="48" spans="1:20">
      <c r="A48" s="171"/>
      <c r="B48" s="53" t="s">
        <v>170</v>
      </c>
      <c r="C48" s="39" t="s">
        <v>171</v>
      </c>
      <c r="D48" s="48" t="s">
        <v>154</v>
      </c>
      <c r="E48" s="176"/>
      <c r="F48" s="177"/>
      <c r="G48" s="176"/>
      <c r="H48" s="177"/>
      <c r="I48" s="176"/>
      <c r="J48" s="177"/>
      <c r="K48" s="192" t="s">
        <v>470</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488</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489</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490</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202</v>
      </c>
      <c r="J56" s="177"/>
      <c r="K56" s="192" t="s">
        <v>373</v>
      </c>
      <c r="L56" s="193"/>
      <c r="M56" s="49"/>
      <c r="N56" s="49"/>
      <c r="O56" s="35"/>
      <c r="P56" s="35"/>
      <c r="Q56" s="35"/>
      <c r="R56" s="35"/>
    </row>
    <row r="57" spans="1:18">
      <c r="A57" s="171"/>
      <c r="B57" s="38" t="s">
        <v>204</v>
      </c>
      <c r="C57" s="39" t="s">
        <v>438</v>
      </c>
      <c r="D57" s="42" t="s">
        <v>483</v>
      </c>
      <c r="E57" s="176"/>
      <c r="F57" s="177"/>
      <c r="G57" s="176"/>
      <c r="H57" s="177"/>
      <c r="I57" s="210"/>
      <c r="J57" s="211"/>
      <c r="K57" s="192"/>
      <c r="L57" s="193"/>
      <c r="M57" s="52"/>
      <c r="N57" s="52"/>
      <c r="O57" s="35" t="s">
        <v>471</v>
      </c>
      <c r="P57" s="35"/>
      <c r="Q57" s="35"/>
      <c r="R57" s="35"/>
    </row>
    <row r="58" spans="1:18">
      <c r="A58" s="171"/>
      <c r="B58" s="38" t="s">
        <v>207</v>
      </c>
      <c r="C58" s="39" t="s">
        <v>393</v>
      </c>
      <c r="D58" s="48" t="s">
        <v>479</v>
      </c>
      <c r="E58" s="176"/>
      <c r="F58" s="177"/>
      <c r="G58" s="176" t="s">
        <v>452</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471</v>
      </c>
      <c r="P59" s="35"/>
      <c r="Q59" s="35"/>
      <c r="R59" s="35"/>
    </row>
    <row r="60" spans="1:18">
      <c r="A60" s="198"/>
      <c r="B60" s="38" t="s">
        <v>211</v>
      </c>
      <c r="C60" s="39" t="s">
        <v>212</v>
      </c>
      <c r="D60" s="40" t="s">
        <v>179</v>
      </c>
      <c r="E60" s="176"/>
      <c r="F60" s="177"/>
      <c r="G60" s="176"/>
      <c r="H60" s="177"/>
      <c r="I60" s="176"/>
      <c r="J60" s="177"/>
      <c r="K60" s="192" t="s">
        <v>470</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471</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471</v>
      </c>
      <c r="P64" s="35"/>
      <c r="Q64" s="35"/>
      <c r="R64" s="35"/>
    </row>
    <row r="65" spans="1:20">
      <c r="A65" s="171"/>
      <c r="B65" s="38" t="s">
        <v>223</v>
      </c>
      <c r="C65" s="39" t="s">
        <v>439</v>
      </c>
      <c r="D65" s="48" t="s">
        <v>479</v>
      </c>
      <c r="E65" s="176"/>
      <c r="F65" s="177"/>
      <c r="G65" s="176"/>
      <c r="H65" s="177"/>
      <c r="I65" s="176" t="s">
        <v>446</v>
      </c>
      <c r="J65" s="177"/>
      <c r="K65" s="227" t="s">
        <v>440</v>
      </c>
      <c r="L65" s="228"/>
      <c r="M65" s="44"/>
      <c r="N65" s="44"/>
      <c r="O65" s="35"/>
      <c r="P65" s="35"/>
      <c r="Q65" s="35"/>
      <c r="R65" s="35"/>
    </row>
    <row r="66" spans="1:20">
      <c r="A66" s="171"/>
      <c r="B66" s="38" t="s">
        <v>227</v>
      </c>
      <c r="C66" s="39" t="s">
        <v>441</v>
      </c>
      <c r="D66" s="40" t="s">
        <v>57</v>
      </c>
      <c r="E66" s="176"/>
      <c r="F66" s="177"/>
      <c r="G66" s="176"/>
      <c r="H66" s="177"/>
      <c r="I66" s="176" t="s">
        <v>447</v>
      </c>
      <c r="J66" s="177"/>
      <c r="K66" s="227" t="s">
        <v>442</v>
      </c>
      <c r="L66" s="228"/>
      <c r="M66" s="44"/>
      <c r="N66" s="44"/>
      <c r="O66" s="35"/>
      <c r="P66" s="35"/>
      <c r="Q66" s="35"/>
      <c r="R66" s="35"/>
      <c r="S66" s="2"/>
      <c r="T66" s="2"/>
    </row>
    <row r="67" spans="1:20">
      <c r="A67" s="171"/>
      <c r="B67" s="38" t="s">
        <v>228</v>
      </c>
      <c r="C67" s="39" t="s">
        <v>229</v>
      </c>
      <c r="D67" s="48" t="s">
        <v>483</v>
      </c>
      <c r="E67" s="176" t="s">
        <v>230</v>
      </c>
      <c r="F67" s="177"/>
      <c r="G67" s="176" t="s">
        <v>474</v>
      </c>
      <c r="H67" s="177"/>
      <c r="I67" s="176"/>
      <c r="J67" s="177"/>
      <c r="K67" s="192" t="s">
        <v>232</v>
      </c>
      <c r="L67" s="193"/>
      <c r="M67" s="41"/>
      <c r="N67" s="41"/>
      <c r="O67" s="35" t="s">
        <v>489</v>
      </c>
      <c r="P67" s="35"/>
      <c r="Q67" s="35"/>
      <c r="R67" s="35"/>
      <c r="S67" s="2"/>
      <c r="T67" s="2"/>
    </row>
    <row r="68" spans="1:20">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0">
      <c r="A69" s="226"/>
      <c r="B69" s="58" t="s">
        <v>238</v>
      </c>
      <c r="C69" s="59" t="s">
        <v>432</v>
      </c>
      <c r="D69" s="60" t="s">
        <v>483</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241</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378</v>
      </c>
      <c r="D74" s="233"/>
      <c r="E74" s="233"/>
      <c r="F74" s="233"/>
      <c r="G74" s="233"/>
      <c r="H74" s="233"/>
      <c r="I74" s="233"/>
      <c r="J74" s="234"/>
      <c r="K74" s="241" t="s">
        <v>460</v>
      </c>
      <c r="L74" s="239"/>
      <c r="M74" s="239"/>
      <c r="N74" s="239"/>
      <c r="O74" s="239"/>
      <c r="P74" s="239"/>
      <c r="Q74" s="239"/>
      <c r="R74" s="240"/>
      <c r="S74" s="45"/>
    </row>
    <row r="75" spans="1:20" ht="13.5" customHeight="1">
      <c r="A75" s="218"/>
      <c r="B75" s="219"/>
      <c r="C75" s="232" t="s">
        <v>437</v>
      </c>
      <c r="D75" s="233"/>
      <c r="E75" s="233"/>
      <c r="F75" s="233"/>
      <c r="G75" s="233"/>
      <c r="H75" s="233"/>
      <c r="I75" s="233"/>
      <c r="J75" s="234"/>
      <c r="K75" s="232" t="s">
        <v>461</v>
      </c>
      <c r="L75" s="233"/>
      <c r="M75" s="233"/>
      <c r="N75" s="233"/>
      <c r="O75" s="233"/>
      <c r="P75" s="233"/>
      <c r="Q75" s="233"/>
      <c r="R75" s="234"/>
      <c r="S75" s="45"/>
    </row>
    <row r="76" spans="1:20" ht="13.5" customHeight="1">
      <c r="A76" s="81"/>
      <c r="B76" s="68"/>
      <c r="C76" s="232"/>
      <c r="D76" s="233"/>
      <c r="E76" s="233"/>
      <c r="F76" s="233"/>
      <c r="G76" s="233"/>
      <c r="H76" s="233"/>
      <c r="I76" s="233"/>
      <c r="J76" s="234"/>
      <c r="K76" s="232" t="s">
        <v>462</v>
      </c>
      <c r="L76" s="233"/>
      <c r="M76" s="233"/>
      <c r="N76" s="233"/>
      <c r="O76" s="233"/>
      <c r="P76" s="233"/>
      <c r="Q76" s="233"/>
      <c r="R76" s="234"/>
      <c r="S76" s="45"/>
    </row>
    <row r="77" spans="1:20" ht="13.5" customHeight="1">
      <c r="A77" s="81"/>
      <c r="B77" s="68"/>
      <c r="C77" s="232"/>
      <c r="D77" s="233"/>
      <c r="E77" s="233"/>
      <c r="F77" s="233"/>
      <c r="G77" s="233"/>
      <c r="H77" s="233"/>
      <c r="I77" s="233"/>
      <c r="J77" s="234"/>
      <c r="K77" s="232" t="s">
        <v>463</v>
      </c>
      <c r="L77" s="233"/>
      <c r="M77" s="233"/>
      <c r="N77" s="233"/>
      <c r="O77" s="233"/>
      <c r="P77" s="233"/>
      <c r="Q77" s="233"/>
      <c r="R77" s="234"/>
      <c r="S77" s="45"/>
    </row>
    <row r="78" spans="1:20" ht="13.5" customHeight="1">
      <c r="A78" s="84"/>
      <c r="B78" s="70"/>
      <c r="C78" s="232"/>
      <c r="D78" s="233"/>
      <c r="E78" s="233"/>
      <c r="F78" s="233"/>
      <c r="G78" s="233"/>
      <c r="H78" s="233"/>
      <c r="I78" s="233"/>
      <c r="J78" s="234"/>
      <c r="K78" s="232" t="s">
        <v>467</v>
      </c>
      <c r="L78" s="233"/>
      <c r="M78" s="233"/>
      <c r="N78" s="233"/>
      <c r="O78" s="233"/>
      <c r="P78" s="233"/>
      <c r="Q78" s="233"/>
      <c r="R78" s="234"/>
      <c r="S78" s="45"/>
    </row>
    <row r="79" spans="1:20" ht="13.5" customHeight="1">
      <c r="A79" s="84"/>
      <c r="B79" s="70"/>
      <c r="C79" s="232"/>
      <c r="D79" s="233"/>
      <c r="E79" s="233"/>
      <c r="F79" s="233"/>
      <c r="G79" s="233"/>
      <c r="H79" s="233"/>
      <c r="I79" s="233"/>
      <c r="J79" s="234"/>
      <c r="K79" s="232" t="s">
        <v>491</v>
      </c>
      <c r="L79" s="233"/>
      <c r="M79" s="233"/>
      <c r="N79" s="233"/>
      <c r="O79" s="233"/>
      <c r="P79" s="233"/>
      <c r="Q79" s="233"/>
      <c r="R79" s="234"/>
      <c r="S79" s="45"/>
    </row>
    <row r="80" spans="1:20" ht="13.5" customHeight="1">
      <c r="A80" s="84"/>
      <c r="B80" s="70"/>
      <c r="C80" s="232"/>
      <c r="D80" s="233"/>
      <c r="E80" s="233"/>
      <c r="F80" s="233"/>
      <c r="G80" s="233"/>
      <c r="H80" s="233"/>
      <c r="I80" s="233"/>
      <c r="J80" s="234"/>
      <c r="K80" s="232" t="s">
        <v>468</v>
      </c>
      <c r="L80" s="233"/>
      <c r="M80" s="233"/>
      <c r="N80" s="233"/>
      <c r="O80" s="233"/>
      <c r="P80" s="233"/>
      <c r="Q80" s="233"/>
      <c r="R80" s="234"/>
      <c r="S80" s="45"/>
    </row>
    <row r="81" spans="1:26" ht="13.5" customHeight="1">
      <c r="A81" s="84"/>
      <c r="B81" s="70"/>
      <c r="C81" s="232"/>
      <c r="D81" s="233"/>
      <c r="E81" s="233"/>
      <c r="F81" s="233"/>
      <c r="G81" s="233"/>
      <c r="H81" s="233"/>
      <c r="I81" s="233"/>
      <c r="J81" s="234"/>
      <c r="K81" s="232" t="s">
        <v>475</v>
      </c>
      <c r="L81" s="233"/>
      <c r="M81" s="233"/>
      <c r="N81" s="233"/>
      <c r="O81" s="233"/>
      <c r="P81" s="233"/>
      <c r="Q81" s="233"/>
      <c r="R81" s="234"/>
      <c r="S81" s="45"/>
    </row>
    <row r="82" spans="1:26" ht="13.5" customHeight="1">
      <c r="A82" s="84"/>
      <c r="B82" s="70"/>
      <c r="C82" s="232"/>
      <c r="D82" s="233"/>
      <c r="E82" s="233"/>
      <c r="F82" s="233"/>
      <c r="G82" s="233"/>
      <c r="H82" s="233"/>
      <c r="I82" s="233"/>
      <c r="J82" s="234"/>
      <c r="K82" s="241" t="s">
        <v>492</v>
      </c>
      <c r="L82" s="239"/>
      <c r="M82" s="239"/>
      <c r="N82" s="239"/>
      <c r="O82" s="239"/>
      <c r="P82" s="239"/>
      <c r="Q82" s="239"/>
      <c r="R82" s="240"/>
      <c r="S82" s="45"/>
    </row>
    <row r="83" spans="1:26" ht="13.5" customHeight="1">
      <c r="A83" s="84"/>
      <c r="B83" s="70"/>
      <c r="C83" s="232"/>
      <c r="D83" s="233"/>
      <c r="E83" s="233"/>
      <c r="F83" s="233"/>
      <c r="G83" s="233"/>
      <c r="H83" s="233"/>
      <c r="I83" s="233"/>
      <c r="J83" s="234"/>
      <c r="K83" s="241" t="s">
        <v>493</v>
      </c>
      <c r="L83" s="239"/>
      <c r="M83" s="239"/>
      <c r="N83" s="239"/>
      <c r="O83" s="239"/>
      <c r="P83" s="239"/>
      <c r="Q83" s="239"/>
      <c r="R83" s="240"/>
      <c r="S83" s="45"/>
    </row>
    <row r="84" spans="1:26" ht="13.5" customHeight="1">
      <c r="A84" s="249" t="s">
        <v>265</v>
      </c>
      <c r="B84" s="250"/>
      <c r="C84" s="229"/>
      <c r="D84" s="230"/>
      <c r="E84" s="230"/>
      <c r="F84" s="230"/>
      <c r="G84" s="230"/>
      <c r="H84" s="230"/>
      <c r="I84" s="230"/>
      <c r="J84" s="231"/>
      <c r="K84" s="229"/>
      <c r="L84" s="230"/>
      <c r="M84" s="230"/>
      <c r="N84" s="230"/>
      <c r="O84" s="230"/>
      <c r="P84" s="230"/>
      <c r="Q84" s="230"/>
      <c r="R84" s="231"/>
      <c r="S84" s="2"/>
      <c r="T84" s="2"/>
    </row>
    <row r="85" spans="1:26" ht="13.5" customHeight="1">
      <c r="A85" s="84"/>
      <c r="B85" s="70"/>
      <c r="C85" s="232" t="s">
        <v>272</v>
      </c>
      <c r="D85" s="233"/>
      <c r="E85" s="233"/>
      <c r="F85" s="233"/>
      <c r="G85" s="233"/>
      <c r="H85" s="233"/>
      <c r="I85" s="233"/>
      <c r="J85" s="234"/>
      <c r="K85" s="232" t="s">
        <v>464</v>
      </c>
      <c r="L85" s="233"/>
      <c r="M85" s="233"/>
      <c r="N85" s="233"/>
      <c r="O85" s="233"/>
      <c r="P85" s="233"/>
      <c r="Q85" s="233"/>
      <c r="R85" s="234"/>
      <c r="S85" s="45"/>
    </row>
    <row r="86" spans="1:26" ht="13.5" customHeight="1">
      <c r="A86" s="84"/>
      <c r="B86" s="70"/>
      <c r="C86" s="253" t="s">
        <v>444</v>
      </c>
      <c r="D86" s="254"/>
      <c r="E86" s="254"/>
      <c r="F86" s="254"/>
      <c r="G86" s="254"/>
      <c r="H86" s="254"/>
      <c r="I86" s="254"/>
      <c r="J86" s="255"/>
      <c r="K86" s="232" t="s">
        <v>465</v>
      </c>
      <c r="L86" s="233"/>
      <c r="M86" s="233"/>
      <c r="N86" s="233"/>
      <c r="O86" s="233"/>
      <c r="P86" s="233"/>
      <c r="Q86" s="233"/>
      <c r="R86" s="234"/>
      <c r="S86" s="85"/>
      <c r="T86" s="86"/>
      <c r="U86" s="86"/>
      <c r="V86" s="86"/>
      <c r="W86" s="86"/>
      <c r="X86" s="86"/>
      <c r="Y86" s="86"/>
      <c r="Z86" s="87"/>
    </row>
    <row r="87" spans="1:26" ht="13.5" customHeight="1">
      <c r="A87" s="84"/>
      <c r="B87" s="70"/>
      <c r="C87" s="232" t="s">
        <v>450</v>
      </c>
      <c r="D87" s="233"/>
      <c r="E87" s="233"/>
      <c r="F87" s="233"/>
      <c r="G87" s="233"/>
      <c r="H87" s="233"/>
      <c r="I87" s="233"/>
      <c r="J87" s="234"/>
      <c r="K87" s="232" t="s">
        <v>466</v>
      </c>
      <c r="L87" s="233"/>
      <c r="M87" s="233"/>
      <c r="N87" s="233"/>
      <c r="O87" s="233"/>
      <c r="P87" s="233"/>
      <c r="Q87" s="233"/>
      <c r="R87" s="234"/>
      <c r="S87" s="85"/>
      <c r="T87" s="86"/>
      <c r="U87" s="86"/>
      <c r="V87" s="86"/>
      <c r="W87" s="86"/>
      <c r="X87" s="86"/>
      <c r="Y87" s="86"/>
      <c r="Z87" s="87"/>
    </row>
    <row r="88" spans="1:26" ht="13.5" customHeight="1">
      <c r="A88" s="84"/>
      <c r="B88" s="70"/>
      <c r="C88" s="232" t="s">
        <v>451</v>
      </c>
      <c r="D88" s="233"/>
      <c r="E88" s="233"/>
      <c r="F88" s="233"/>
      <c r="G88" s="233"/>
      <c r="H88" s="233"/>
      <c r="I88" s="233"/>
      <c r="J88" s="234"/>
      <c r="K88" s="241"/>
      <c r="L88" s="239"/>
      <c r="M88" s="239"/>
      <c r="N88" s="239"/>
      <c r="O88" s="239"/>
      <c r="P88" s="239"/>
      <c r="Q88" s="239"/>
      <c r="R88" s="240"/>
      <c r="S88" s="45"/>
    </row>
    <row r="89" spans="1:26" ht="13.5" customHeight="1">
      <c r="A89" s="84"/>
      <c r="B89" s="70"/>
      <c r="C89" s="241"/>
      <c r="D89" s="239"/>
      <c r="E89" s="239"/>
      <c r="F89" s="239"/>
      <c r="G89" s="239"/>
      <c r="H89" s="239"/>
      <c r="I89" s="239"/>
      <c r="J89" s="240"/>
      <c r="K89" s="241"/>
      <c r="L89" s="239"/>
      <c r="M89" s="239"/>
      <c r="N89" s="239"/>
      <c r="O89" s="239"/>
      <c r="P89" s="239"/>
      <c r="Q89" s="239"/>
      <c r="R89" s="240"/>
      <c r="S89" s="45"/>
    </row>
    <row r="90" spans="1:26" ht="13.5" customHeight="1">
      <c r="A90" s="84"/>
      <c r="B90" s="70"/>
      <c r="C90" s="232" t="s">
        <v>415</v>
      </c>
      <c r="D90" s="233"/>
      <c r="E90" s="233"/>
      <c r="F90" s="233"/>
      <c r="G90" s="233"/>
      <c r="H90" s="233"/>
      <c r="I90" s="233"/>
      <c r="J90" s="234"/>
      <c r="K90" s="241"/>
      <c r="L90" s="239"/>
      <c r="M90" s="239"/>
      <c r="N90" s="239"/>
      <c r="O90" s="239"/>
      <c r="P90" s="239"/>
      <c r="Q90" s="239"/>
      <c r="R90" s="240"/>
      <c r="S90" s="2"/>
      <c r="T90" s="2"/>
    </row>
    <row r="91" spans="1:26" ht="13.5" customHeight="1">
      <c r="A91" s="84"/>
      <c r="B91" s="70"/>
      <c r="C91" s="232" t="s">
        <v>416</v>
      </c>
      <c r="D91" s="233"/>
      <c r="E91" s="233"/>
      <c r="F91" s="233"/>
      <c r="G91" s="233"/>
      <c r="H91" s="233"/>
      <c r="I91" s="233"/>
      <c r="J91" s="234"/>
      <c r="K91" s="232"/>
      <c r="L91" s="233"/>
      <c r="M91" s="233"/>
      <c r="N91" s="233"/>
      <c r="O91" s="233"/>
      <c r="P91" s="233"/>
      <c r="Q91" s="233"/>
      <c r="R91" s="234"/>
      <c r="S91" s="45"/>
    </row>
    <row r="92" spans="1:26" ht="13.5" customHeight="1">
      <c r="A92" s="84"/>
      <c r="B92" s="70"/>
      <c r="C92" s="232" t="s">
        <v>417</v>
      </c>
      <c r="D92" s="233"/>
      <c r="E92" s="233"/>
      <c r="F92" s="233"/>
      <c r="G92" s="233"/>
      <c r="H92" s="233"/>
      <c r="I92" s="233"/>
      <c r="J92" s="234"/>
      <c r="K92" s="232"/>
      <c r="L92" s="233"/>
      <c r="M92" s="233"/>
      <c r="N92" s="233"/>
      <c r="O92" s="233"/>
      <c r="P92" s="233"/>
      <c r="Q92" s="233"/>
      <c r="R92" s="234"/>
      <c r="S92" s="45"/>
    </row>
    <row r="93" spans="1:26" ht="13.5" customHeight="1">
      <c r="A93" s="84"/>
      <c r="B93" s="70"/>
      <c r="C93" s="232" t="s">
        <v>457</v>
      </c>
      <c r="D93" s="233"/>
      <c r="E93" s="233"/>
      <c r="F93" s="233"/>
      <c r="G93" s="233"/>
      <c r="H93" s="233"/>
      <c r="I93" s="233"/>
      <c r="J93" s="234"/>
      <c r="K93" s="241"/>
      <c r="L93" s="239"/>
      <c r="M93" s="239"/>
      <c r="N93" s="239"/>
      <c r="O93" s="239"/>
      <c r="P93" s="239"/>
      <c r="Q93" s="239"/>
      <c r="R93" s="240"/>
      <c r="S93" s="2"/>
      <c r="T93" s="2"/>
    </row>
    <row r="94" spans="1:26" ht="13.5" customHeight="1">
      <c r="A94" s="84"/>
      <c r="B94" s="70"/>
      <c r="C94" s="232"/>
      <c r="D94" s="233"/>
      <c r="E94" s="233"/>
      <c r="F94" s="233"/>
      <c r="G94" s="233"/>
      <c r="H94" s="233"/>
      <c r="I94" s="233"/>
      <c r="J94" s="234"/>
      <c r="K94" s="241"/>
      <c r="L94" s="239"/>
      <c r="M94" s="239"/>
      <c r="N94" s="239"/>
      <c r="O94" s="239"/>
      <c r="P94" s="239"/>
      <c r="Q94" s="239"/>
      <c r="R94" s="240"/>
      <c r="S94" s="2"/>
      <c r="T94" s="2"/>
    </row>
    <row r="95" spans="1:26" ht="13.5" customHeight="1">
      <c r="A95" s="84"/>
      <c r="B95" s="70"/>
      <c r="C95" s="232" t="s">
        <v>278</v>
      </c>
      <c r="D95" s="233"/>
      <c r="E95" s="233"/>
      <c r="F95" s="233"/>
      <c r="G95" s="233"/>
      <c r="H95" s="233"/>
      <c r="I95" s="233"/>
      <c r="J95" s="234"/>
      <c r="K95" s="266"/>
      <c r="L95" s="304"/>
      <c r="M95" s="304"/>
      <c r="N95" s="304"/>
      <c r="O95" s="304"/>
      <c r="P95" s="304"/>
      <c r="Q95" s="304"/>
      <c r="R95" s="305"/>
      <c r="S95" s="45"/>
    </row>
    <row r="96" spans="1:26" ht="13.5" customHeight="1">
      <c r="A96" s="84"/>
      <c r="B96" s="70"/>
      <c r="C96" s="232" t="s">
        <v>436</v>
      </c>
      <c r="D96" s="233"/>
      <c r="E96" s="233"/>
      <c r="F96" s="233"/>
      <c r="G96" s="233"/>
      <c r="H96" s="233"/>
      <c r="I96" s="233"/>
      <c r="J96" s="234"/>
      <c r="K96" s="262"/>
      <c r="L96" s="244"/>
      <c r="M96" s="244"/>
      <c r="N96" s="244"/>
      <c r="O96" s="244"/>
      <c r="P96" s="244"/>
      <c r="Q96" s="244"/>
      <c r="R96" s="245"/>
      <c r="S96" s="45"/>
    </row>
    <row r="97" spans="1:20" ht="13.5" customHeight="1">
      <c r="A97" s="84"/>
      <c r="B97" s="70"/>
      <c r="C97" s="232" t="s">
        <v>409</v>
      </c>
      <c r="D97" s="233"/>
      <c r="E97" s="233"/>
      <c r="F97" s="233"/>
      <c r="G97" s="233"/>
      <c r="H97" s="233"/>
      <c r="I97" s="233"/>
      <c r="J97" s="234"/>
      <c r="K97" s="262"/>
      <c r="L97" s="244"/>
      <c r="M97" s="244"/>
      <c r="N97" s="244"/>
      <c r="O97" s="244"/>
      <c r="P97" s="244"/>
      <c r="Q97" s="244"/>
      <c r="R97" s="245"/>
      <c r="S97" s="45"/>
    </row>
    <row r="98" spans="1:20" ht="13.5" customHeight="1">
      <c r="A98" s="84"/>
      <c r="B98" s="70"/>
      <c r="C98" s="232" t="s">
        <v>412</v>
      </c>
      <c r="D98" s="233"/>
      <c r="E98" s="233"/>
      <c r="F98" s="233"/>
      <c r="G98" s="233"/>
      <c r="H98" s="233"/>
      <c r="I98" s="233"/>
      <c r="J98" s="234"/>
      <c r="K98" s="232"/>
      <c r="L98" s="233"/>
      <c r="M98" s="233"/>
      <c r="N98" s="233"/>
      <c r="O98" s="233"/>
      <c r="P98" s="233"/>
      <c r="Q98" s="233"/>
      <c r="R98" s="234"/>
      <c r="S98" s="45"/>
    </row>
    <row r="99" spans="1:20" ht="13.5" customHeight="1">
      <c r="A99" s="84"/>
      <c r="B99" s="70"/>
      <c r="C99" s="232" t="s">
        <v>288</v>
      </c>
      <c r="D99" s="233"/>
      <c r="E99" s="233"/>
      <c r="F99" s="233"/>
      <c r="G99" s="233"/>
      <c r="H99" s="233"/>
      <c r="I99" s="233"/>
      <c r="J99" s="234"/>
      <c r="K99" s="263"/>
      <c r="L99" s="264"/>
      <c r="M99" s="264"/>
      <c r="N99" s="264"/>
      <c r="O99" s="264"/>
      <c r="P99" s="264"/>
      <c r="Q99" s="264"/>
      <c r="R99" s="265"/>
      <c r="S99" s="45"/>
    </row>
    <row r="100" spans="1:20" ht="13.5" customHeight="1">
      <c r="A100" s="84"/>
      <c r="B100" s="70"/>
      <c r="C100" s="232" t="s">
        <v>289</v>
      </c>
      <c r="D100" s="233"/>
      <c r="E100" s="233"/>
      <c r="F100" s="233"/>
      <c r="G100" s="233"/>
      <c r="H100" s="233"/>
      <c r="I100" s="233"/>
      <c r="J100" s="234"/>
      <c r="K100" s="266"/>
      <c r="L100" s="239"/>
      <c r="M100" s="239"/>
      <c r="N100" s="239"/>
      <c r="O100" s="239"/>
      <c r="P100" s="239"/>
      <c r="Q100" s="239"/>
      <c r="R100" s="240"/>
      <c r="S100" s="45"/>
    </row>
    <row r="101" spans="1:20" ht="13.5" customHeight="1">
      <c r="A101" s="84"/>
      <c r="B101" s="70"/>
      <c r="C101" s="232" t="s">
        <v>453</v>
      </c>
      <c r="D101" s="233"/>
      <c r="E101" s="233"/>
      <c r="F101" s="233"/>
      <c r="G101" s="233"/>
      <c r="H101" s="233"/>
      <c r="I101" s="233"/>
      <c r="J101" s="234"/>
      <c r="K101" s="266"/>
      <c r="L101" s="239"/>
      <c r="M101" s="239"/>
      <c r="N101" s="239"/>
      <c r="O101" s="239"/>
      <c r="P101" s="239"/>
      <c r="Q101" s="239"/>
      <c r="R101" s="240"/>
      <c r="S101" s="45"/>
    </row>
    <row r="102" spans="1:20" ht="13.5" customHeight="1">
      <c r="A102" s="84"/>
      <c r="B102" s="70"/>
      <c r="C102" s="232"/>
      <c r="D102" s="233"/>
      <c r="E102" s="233"/>
      <c r="F102" s="233"/>
      <c r="G102" s="233"/>
      <c r="H102" s="233"/>
      <c r="I102" s="233"/>
      <c r="J102" s="234"/>
      <c r="K102" s="241"/>
      <c r="L102" s="239"/>
      <c r="M102" s="239"/>
      <c r="N102" s="239"/>
      <c r="O102" s="239"/>
      <c r="P102" s="239"/>
      <c r="Q102" s="239"/>
      <c r="R102" s="240"/>
      <c r="S102" s="45"/>
    </row>
    <row r="103" spans="1:20" ht="13.5" customHeight="1">
      <c r="A103" s="90" t="s">
        <v>300</v>
      </c>
      <c r="B103" s="91"/>
      <c r="C103" s="229"/>
      <c r="D103" s="230"/>
      <c r="E103" s="230"/>
      <c r="F103" s="230"/>
      <c r="G103" s="230"/>
      <c r="H103" s="230"/>
      <c r="I103" s="230"/>
      <c r="J103" s="231"/>
      <c r="K103" s="229"/>
      <c r="L103" s="230"/>
      <c r="M103" s="230"/>
      <c r="N103" s="230"/>
      <c r="O103" s="230"/>
      <c r="P103" s="230"/>
      <c r="Q103" s="230"/>
      <c r="R103" s="231"/>
      <c r="S103" s="45"/>
    </row>
    <row r="104" spans="1:20" ht="13.5" customHeight="1">
      <c r="A104" s="84"/>
      <c r="B104" s="70"/>
      <c r="C104" s="232" t="s">
        <v>301</v>
      </c>
      <c r="D104" s="233"/>
      <c r="E104" s="233"/>
      <c r="F104" s="233"/>
      <c r="G104" s="233"/>
      <c r="H104" s="233"/>
      <c r="I104" s="233"/>
      <c r="J104" s="234"/>
      <c r="K104" s="232" t="s">
        <v>448</v>
      </c>
      <c r="L104" s="233"/>
      <c r="M104" s="233"/>
      <c r="N104" s="233"/>
      <c r="O104" s="233"/>
      <c r="P104" s="233"/>
      <c r="Q104" s="233"/>
      <c r="R104" s="234"/>
      <c r="S104" s="45"/>
    </row>
    <row r="105" spans="1:20" ht="13.5" customHeight="1">
      <c r="A105" s="81"/>
      <c r="B105" s="68"/>
      <c r="C105" s="232" t="s">
        <v>435</v>
      </c>
      <c r="D105" s="233"/>
      <c r="E105" s="233"/>
      <c r="F105" s="233"/>
      <c r="G105" s="233"/>
      <c r="H105" s="233"/>
      <c r="I105" s="233"/>
      <c r="J105" s="234"/>
      <c r="K105" s="232" t="s">
        <v>454</v>
      </c>
      <c r="L105" s="233"/>
      <c r="M105" s="233"/>
      <c r="N105" s="233"/>
      <c r="O105" s="233"/>
      <c r="P105" s="233"/>
      <c r="Q105" s="233"/>
      <c r="R105" s="234"/>
      <c r="S105" s="45"/>
    </row>
    <row r="106" spans="1:20" ht="13.5" customHeight="1">
      <c r="A106" s="81"/>
      <c r="B106" s="68"/>
      <c r="C106" s="232" t="s">
        <v>413</v>
      </c>
      <c r="D106" s="233"/>
      <c r="E106" s="233"/>
      <c r="F106" s="233"/>
      <c r="G106" s="233"/>
      <c r="H106" s="233"/>
      <c r="I106" s="233"/>
      <c r="J106" s="234"/>
      <c r="K106" s="232"/>
      <c r="L106" s="233"/>
      <c r="M106" s="233"/>
      <c r="N106" s="233"/>
      <c r="O106" s="233"/>
      <c r="P106" s="233"/>
      <c r="Q106" s="233"/>
      <c r="R106" s="234"/>
      <c r="S106" s="45"/>
    </row>
    <row r="107" spans="1:20" ht="16.5" customHeight="1">
      <c r="A107" s="84"/>
      <c r="B107" s="70"/>
      <c r="C107" s="232" t="s">
        <v>458</v>
      </c>
      <c r="D107" s="233"/>
      <c r="E107" s="233"/>
      <c r="F107" s="233"/>
      <c r="G107" s="233"/>
      <c r="H107" s="233"/>
      <c r="I107" s="233"/>
      <c r="J107" s="234"/>
      <c r="K107" s="232"/>
      <c r="L107" s="233"/>
      <c r="M107" s="233"/>
      <c r="N107" s="233"/>
      <c r="O107" s="233"/>
      <c r="P107" s="233"/>
      <c r="Q107" s="233"/>
      <c r="R107" s="234"/>
      <c r="S107" s="2"/>
      <c r="T107" s="2"/>
    </row>
    <row r="108" spans="1:20" ht="13.5" customHeight="1">
      <c r="A108" s="84"/>
      <c r="B108" s="70"/>
      <c r="C108" s="232" t="s">
        <v>459</v>
      </c>
      <c r="D108" s="233"/>
      <c r="E108" s="233"/>
      <c r="F108" s="233"/>
      <c r="G108" s="233"/>
      <c r="H108" s="233"/>
      <c r="I108" s="233"/>
      <c r="J108" s="234"/>
      <c r="K108" s="241"/>
      <c r="L108" s="239"/>
      <c r="M108" s="239"/>
      <c r="N108" s="239"/>
      <c r="O108" s="239"/>
      <c r="P108" s="239"/>
      <c r="Q108" s="239"/>
      <c r="R108" s="240"/>
    </row>
    <row r="109" spans="1:20" ht="13.5" customHeight="1">
      <c r="A109" s="84"/>
      <c r="B109" s="70"/>
      <c r="C109" s="232"/>
      <c r="D109" s="233"/>
      <c r="E109" s="233"/>
      <c r="F109" s="233"/>
      <c r="G109" s="233"/>
      <c r="H109" s="233"/>
      <c r="I109" s="233"/>
      <c r="J109" s="234"/>
      <c r="K109" s="241"/>
      <c r="L109" s="239"/>
      <c r="M109" s="239"/>
      <c r="N109" s="239"/>
      <c r="O109" s="239"/>
      <c r="P109" s="239"/>
      <c r="Q109" s="239"/>
      <c r="R109" s="240"/>
    </row>
    <row r="110" spans="1:20" ht="13.5" customHeight="1">
      <c r="A110" s="84"/>
      <c r="B110" s="70"/>
      <c r="C110" s="232" t="s">
        <v>399</v>
      </c>
      <c r="D110" s="233"/>
      <c r="E110" s="233"/>
      <c r="F110" s="233"/>
      <c r="G110" s="233"/>
      <c r="H110" s="233"/>
      <c r="I110" s="233"/>
      <c r="J110" s="234"/>
      <c r="K110" s="241"/>
      <c r="L110" s="239"/>
      <c r="M110" s="239"/>
      <c r="N110" s="239"/>
      <c r="O110" s="239"/>
      <c r="P110" s="239"/>
      <c r="Q110" s="239"/>
      <c r="R110" s="240"/>
      <c r="S110" s="2"/>
      <c r="T110" s="2"/>
    </row>
    <row r="111" spans="1:20" ht="13.5" customHeight="1">
      <c r="A111" s="84"/>
      <c r="B111" s="70"/>
      <c r="C111" s="232" t="s">
        <v>420</v>
      </c>
      <c r="D111" s="233"/>
      <c r="E111" s="233"/>
      <c r="F111" s="233"/>
      <c r="G111" s="233"/>
      <c r="H111" s="233"/>
      <c r="I111" s="233"/>
      <c r="J111" s="234"/>
      <c r="K111" s="241"/>
      <c r="L111" s="239"/>
      <c r="M111" s="239"/>
      <c r="N111" s="239"/>
      <c r="O111" s="239"/>
      <c r="P111" s="239"/>
      <c r="Q111" s="239"/>
      <c r="R111" s="240"/>
    </row>
    <row r="112" spans="1:20" ht="13.5" customHeight="1">
      <c r="A112" s="84"/>
      <c r="B112" s="70"/>
      <c r="C112" s="232" t="s">
        <v>400</v>
      </c>
      <c r="D112" s="233"/>
      <c r="E112" s="233"/>
      <c r="F112" s="233"/>
      <c r="G112" s="233"/>
      <c r="H112" s="233"/>
      <c r="I112" s="233"/>
      <c r="J112" s="234"/>
      <c r="K112" s="241"/>
      <c r="L112" s="239"/>
      <c r="M112" s="239"/>
      <c r="N112" s="239"/>
      <c r="O112" s="239"/>
      <c r="P112" s="239"/>
      <c r="Q112" s="239"/>
      <c r="R112" s="240"/>
    </row>
    <row r="113" spans="1:20" ht="16.5" customHeight="1">
      <c r="A113" s="84"/>
      <c r="B113" s="70"/>
      <c r="C113" s="232"/>
      <c r="D113" s="233"/>
      <c r="E113" s="233"/>
      <c r="F113" s="233"/>
      <c r="G113" s="233"/>
      <c r="H113" s="233"/>
      <c r="I113" s="233"/>
      <c r="J113" s="234"/>
      <c r="K113" s="241"/>
      <c r="L113" s="239"/>
      <c r="M113" s="239"/>
      <c r="N113" s="239"/>
      <c r="O113" s="239"/>
      <c r="P113" s="239"/>
      <c r="Q113" s="239"/>
      <c r="R113" s="240"/>
      <c r="S113" s="2"/>
      <c r="T113" s="2"/>
    </row>
    <row r="114" spans="1:20">
      <c r="A114" s="143" t="s">
        <v>315</v>
      </c>
      <c r="B114" s="144"/>
      <c r="C114" s="71" t="s">
        <v>316</v>
      </c>
      <c r="D114" s="72"/>
      <c r="E114" s="72"/>
      <c r="F114" s="72"/>
      <c r="G114" s="72"/>
      <c r="H114" s="72"/>
      <c r="I114" s="72"/>
      <c r="J114" s="72"/>
      <c r="K114" s="72"/>
      <c r="L114" s="72"/>
      <c r="M114" s="72"/>
      <c r="N114" s="73"/>
      <c r="O114" s="72"/>
      <c r="P114" s="72"/>
      <c r="Q114" s="72"/>
      <c r="R114" s="74"/>
    </row>
    <row r="115" spans="1:20">
      <c r="A115" s="279"/>
      <c r="B115" s="280"/>
      <c r="C115" s="281"/>
      <c r="D115" s="282"/>
      <c r="E115" s="282"/>
      <c r="F115" s="282"/>
      <c r="G115" s="282"/>
      <c r="H115" s="282"/>
      <c r="I115" s="282"/>
      <c r="J115" s="282"/>
      <c r="K115" s="282"/>
      <c r="L115" s="282"/>
      <c r="M115" s="282"/>
      <c r="N115" s="282"/>
      <c r="O115" s="282"/>
      <c r="P115" s="282"/>
      <c r="Q115" s="282"/>
      <c r="R115" s="283"/>
    </row>
    <row r="116" spans="1:20">
      <c r="A116" s="81"/>
      <c r="B116" s="68"/>
      <c r="C116" s="241"/>
      <c r="D116" s="239"/>
      <c r="E116" s="239"/>
      <c r="F116" s="239"/>
      <c r="G116" s="239"/>
      <c r="H116" s="239"/>
      <c r="I116" s="239"/>
      <c r="J116" s="239"/>
      <c r="K116" s="239"/>
      <c r="L116" s="239"/>
      <c r="M116" s="239"/>
      <c r="N116" s="239"/>
      <c r="O116" s="239"/>
      <c r="P116" s="239"/>
      <c r="Q116" s="239"/>
      <c r="R116" s="240"/>
    </row>
    <row r="117" spans="1:20">
      <c r="A117" s="82"/>
      <c r="B117" s="83"/>
      <c r="C117" s="267"/>
      <c r="D117" s="268"/>
      <c r="E117" s="268"/>
      <c r="F117" s="268"/>
      <c r="G117" s="268"/>
      <c r="H117" s="268"/>
      <c r="I117" s="268"/>
      <c r="J117" s="268"/>
      <c r="K117" s="268"/>
      <c r="L117" s="268"/>
      <c r="M117" s="268"/>
      <c r="N117" s="268"/>
      <c r="O117" s="268"/>
      <c r="P117" s="268"/>
      <c r="Q117" s="268"/>
      <c r="R117" s="269"/>
    </row>
    <row r="118" spans="1:20">
      <c r="A118" s="82"/>
      <c r="B118" s="83"/>
      <c r="C118" s="270" t="s">
        <v>317</v>
      </c>
      <c r="D118" s="271"/>
      <c r="E118" s="271"/>
      <c r="F118" s="271"/>
      <c r="G118" s="271"/>
      <c r="H118" s="271"/>
      <c r="I118" s="271"/>
      <c r="J118" s="271"/>
      <c r="K118" s="271"/>
      <c r="L118" s="271"/>
      <c r="M118" s="271"/>
      <c r="N118" s="271"/>
      <c r="O118" s="271"/>
      <c r="P118" s="271"/>
      <c r="Q118" s="271"/>
      <c r="R118" s="272"/>
    </row>
    <row r="119" spans="1:20">
      <c r="A119" s="82"/>
      <c r="B119" s="83"/>
      <c r="C119" s="281"/>
      <c r="D119" s="282"/>
      <c r="E119" s="282"/>
      <c r="F119" s="282"/>
      <c r="G119" s="282"/>
      <c r="H119" s="282"/>
      <c r="I119" s="282"/>
      <c r="J119" s="282"/>
      <c r="K119" s="282"/>
      <c r="L119" s="282"/>
      <c r="M119" s="282"/>
      <c r="N119" s="282"/>
      <c r="O119" s="282"/>
      <c r="P119" s="282"/>
      <c r="Q119" s="282"/>
      <c r="R119" s="283"/>
    </row>
    <row r="120" spans="1:20">
      <c r="A120" s="82"/>
      <c r="B120" s="83"/>
      <c r="C120" s="267"/>
      <c r="D120" s="268"/>
      <c r="E120" s="268"/>
      <c r="F120" s="268"/>
      <c r="G120" s="268"/>
      <c r="H120" s="268"/>
      <c r="I120" s="268"/>
      <c r="J120" s="268"/>
      <c r="K120" s="268"/>
      <c r="L120" s="268"/>
      <c r="M120" s="268"/>
      <c r="N120" s="268"/>
      <c r="O120" s="268"/>
      <c r="P120" s="268"/>
      <c r="Q120" s="268"/>
      <c r="R120" s="269"/>
      <c r="S120" s="2"/>
      <c r="T120" s="2"/>
    </row>
    <row r="121" spans="1:20" ht="13.5" customHeight="1">
      <c r="A121" s="82"/>
      <c r="B121" s="83"/>
      <c r="C121" s="267"/>
      <c r="D121" s="268"/>
      <c r="E121" s="268"/>
      <c r="F121" s="268"/>
      <c r="G121" s="268"/>
      <c r="H121" s="268"/>
      <c r="I121" s="268"/>
      <c r="J121" s="268"/>
      <c r="K121" s="268"/>
      <c r="L121" s="268"/>
      <c r="M121" s="268"/>
      <c r="N121" s="268"/>
      <c r="O121" s="268"/>
      <c r="P121" s="268"/>
      <c r="Q121" s="268"/>
      <c r="R121" s="269"/>
      <c r="S121" s="2"/>
      <c r="T121" s="2"/>
    </row>
    <row r="122" spans="1:20" ht="13.5" customHeight="1">
      <c r="A122" s="82"/>
      <c r="B122" s="83"/>
      <c r="C122" s="300"/>
      <c r="D122" s="301"/>
      <c r="E122" s="301"/>
      <c r="F122" s="301"/>
      <c r="G122" s="301"/>
      <c r="H122" s="301"/>
      <c r="I122" s="301"/>
      <c r="J122" s="301"/>
      <c r="K122" s="301"/>
      <c r="L122" s="301"/>
      <c r="M122" s="301"/>
      <c r="N122" s="301"/>
      <c r="O122" s="301"/>
      <c r="P122" s="301"/>
      <c r="Q122" s="301"/>
      <c r="R122" s="302"/>
      <c r="S122" s="2"/>
      <c r="T122" s="2"/>
    </row>
    <row r="123" spans="1:20" ht="13.5" customHeight="1">
      <c r="A123" s="90"/>
      <c r="B123" s="91"/>
      <c r="C123" s="284" t="s">
        <v>328</v>
      </c>
      <c r="D123" s="285"/>
      <c r="E123" s="285"/>
      <c r="F123" s="285"/>
      <c r="G123" s="285"/>
      <c r="H123" s="285"/>
      <c r="I123" s="285"/>
      <c r="J123" s="285"/>
      <c r="K123" s="285"/>
      <c r="L123" s="285"/>
      <c r="M123" s="285"/>
      <c r="N123" s="285"/>
      <c r="O123" s="285"/>
      <c r="P123" s="285"/>
      <c r="Q123" s="285"/>
      <c r="R123" s="286"/>
      <c r="S123" s="2"/>
      <c r="T123" s="2"/>
    </row>
    <row r="124" spans="1:20">
      <c r="A124" s="218"/>
      <c r="B124" s="219"/>
      <c r="C124" s="281"/>
      <c r="D124" s="282"/>
      <c r="E124" s="282"/>
      <c r="F124" s="282"/>
      <c r="G124" s="282"/>
      <c r="H124" s="282"/>
      <c r="I124" s="282"/>
      <c r="J124" s="282"/>
      <c r="K124" s="282"/>
      <c r="L124" s="282"/>
      <c r="M124" s="282"/>
      <c r="N124" s="282"/>
      <c r="O124" s="282"/>
      <c r="P124" s="282"/>
      <c r="Q124" s="282"/>
      <c r="R124" s="283"/>
    </row>
    <row r="125" spans="1:20">
      <c r="A125" s="218"/>
      <c r="B125" s="219"/>
      <c r="C125" s="287"/>
      <c r="D125" s="282"/>
      <c r="E125" s="282"/>
      <c r="F125" s="282"/>
      <c r="G125" s="282"/>
      <c r="H125" s="282"/>
      <c r="I125" s="282"/>
      <c r="J125" s="282"/>
      <c r="K125" s="282"/>
      <c r="L125" s="282"/>
      <c r="M125" s="282"/>
      <c r="N125" s="282"/>
      <c r="O125" s="282"/>
      <c r="P125" s="282"/>
      <c r="Q125" s="282"/>
      <c r="R125" s="283"/>
      <c r="S125" s="2"/>
      <c r="T125" s="2"/>
    </row>
    <row r="126" spans="1:20">
      <c r="A126" s="218"/>
      <c r="B126" s="219"/>
      <c r="C126" s="267"/>
      <c r="D126" s="268"/>
      <c r="E126" s="268"/>
      <c r="F126" s="268"/>
      <c r="G126" s="268"/>
      <c r="H126" s="268"/>
      <c r="I126" s="268"/>
      <c r="J126" s="268"/>
      <c r="K126" s="268"/>
      <c r="L126" s="268"/>
      <c r="M126" s="268"/>
      <c r="N126" s="268"/>
      <c r="O126" s="268"/>
      <c r="P126" s="268"/>
      <c r="Q126" s="268"/>
      <c r="R126" s="269"/>
      <c r="S126" s="2"/>
      <c r="T126" s="2"/>
    </row>
    <row r="127" spans="1:20">
      <c r="A127" s="218"/>
      <c r="B127" s="219"/>
      <c r="C127" s="267"/>
      <c r="D127" s="268"/>
      <c r="E127" s="268"/>
      <c r="F127" s="268"/>
      <c r="G127" s="268"/>
      <c r="H127" s="268"/>
      <c r="I127" s="268"/>
      <c r="J127" s="268"/>
      <c r="K127" s="268"/>
      <c r="L127" s="268"/>
      <c r="M127" s="268"/>
      <c r="N127" s="268"/>
      <c r="O127" s="268"/>
      <c r="P127" s="268"/>
      <c r="Q127" s="268"/>
      <c r="R127" s="269"/>
    </row>
    <row r="128" spans="1:20">
      <c r="A128" s="92"/>
      <c r="B128" s="93"/>
      <c r="C128" s="291"/>
      <c r="D128" s="292"/>
      <c r="E128" s="292"/>
      <c r="F128" s="292"/>
      <c r="G128" s="292"/>
      <c r="H128" s="292"/>
      <c r="I128" s="292"/>
      <c r="J128" s="292"/>
      <c r="K128" s="292"/>
      <c r="L128" s="292"/>
      <c r="M128" s="292"/>
      <c r="N128" s="292"/>
      <c r="O128" s="292"/>
      <c r="P128" s="292"/>
      <c r="Q128" s="292"/>
      <c r="R128" s="293"/>
      <c r="S128" s="2"/>
      <c r="T128" s="2"/>
    </row>
    <row r="129" spans="1:20">
      <c r="A129" s="2"/>
      <c r="B129" s="2"/>
      <c r="C129" s="2"/>
      <c r="D129" s="2"/>
      <c r="E129" s="2"/>
      <c r="F129" s="2"/>
      <c r="G129" s="2"/>
      <c r="H129" s="2"/>
      <c r="I129" s="2"/>
      <c r="J129" s="2"/>
      <c r="K129" s="2"/>
      <c r="L129" s="2"/>
      <c r="M129" s="2"/>
      <c r="N129" s="5"/>
      <c r="O129" s="2"/>
      <c r="P129" s="2"/>
      <c r="Q129" s="2"/>
      <c r="R129" s="2"/>
      <c r="S129" s="2"/>
      <c r="T129" s="2"/>
    </row>
    <row r="130" spans="1:20" ht="13.5" customHeight="1">
      <c r="C130" s="4" t="s">
        <v>329</v>
      </c>
      <c r="D130" s="2" t="s">
        <v>330</v>
      </c>
      <c r="E130" s="2" t="s">
        <v>331</v>
      </c>
      <c r="F130" s="2"/>
      <c r="G130" s="2"/>
      <c r="H130" s="2"/>
      <c r="I130" s="2"/>
      <c r="J130" s="2"/>
      <c r="S130" s="2"/>
      <c r="T130" s="2"/>
    </row>
    <row r="131" spans="1:20">
      <c r="A131" s="2"/>
      <c r="B131" s="2"/>
      <c r="C131" s="4"/>
      <c r="D131" s="294" t="s">
        <v>332</v>
      </c>
      <c r="E131" s="296" t="s">
        <v>333</v>
      </c>
      <c r="F131" s="296"/>
      <c r="G131" s="296"/>
      <c r="H131" s="296"/>
      <c r="I131" s="296" t="s">
        <v>396</v>
      </c>
      <c r="J131" s="298"/>
      <c r="K131" s="2"/>
      <c r="L131" s="2"/>
      <c r="M131" s="2"/>
      <c r="N131" s="5"/>
      <c r="O131" s="2"/>
      <c r="P131" s="2"/>
      <c r="Q131" s="2"/>
      <c r="R131" s="2"/>
      <c r="S131" s="2"/>
      <c r="T131" s="2"/>
    </row>
    <row r="132" spans="1:20" ht="13.5" customHeight="1">
      <c r="A132" s="2"/>
      <c r="B132" s="2"/>
      <c r="C132" s="4"/>
      <c r="D132" s="295"/>
      <c r="E132" s="297"/>
      <c r="F132" s="297"/>
      <c r="G132" s="297"/>
      <c r="H132" s="297"/>
      <c r="I132" s="297"/>
      <c r="J132" s="299"/>
      <c r="K132" s="2"/>
      <c r="L132" s="2"/>
      <c r="M132" s="2"/>
      <c r="N132" s="5"/>
      <c r="O132" s="2"/>
      <c r="P132" s="2"/>
      <c r="Q132" s="2"/>
      <c r="R132" s="2"/>
      <c r="S132" s="2"/>
      <c r="T132" s="2"/>
    </row>
    <row r="133" spans="1:20">
      <c r="A133" s="2"/>
      <c r="B133" s="2"/>
      <c r="C133" s="4"/>
      <c r="D133" s="294" t="s">
        <v>338</v>
      </c>
      <c r="E133" s="303" t="s">
        <v>339</v>
      </c>
      <c r="F133" s="296"/>
      <c r="G133" s="296"/>
      <c r="H133" s="296"/>
      <c r="I133" s="296" t="s">
        <v>397</v>
      </c>
      <c r="J133" s="298"/>
      <c r="K133" s="2" t="s">
        <v>341</v>
      </c>
      <c r="L133" s="2"/>
      <c r="M133" s="2"/>
      <c r="N133" s="5"/>
      <c r="O133" s="2"/>
      <c r="P133" s="2"/>
      <c r="Q133" s="2"/>
      <c r="R133" s="2"/>
      <c r="S133" s="2"/>
      <c r="T133" s="2"/>
    </row>
    <row r="134" spans="1:20" ht="13.5" customHeight="1">
      <c r="A134" s="2"/>
      <c r="B134" s="2"/>
      <c r="C134" s="4"/>
      <c r="D134" s="295"/>
      <c r="E134" s="297"/>
      <c r="F134" s="297"/>
      <c r="G134" s="297"/>
      <c r="H134" s="297"/>
      <c r="I134" s="297"/>
      <c r="J134" s="299"/>
      <c r="K134" s="2"/>
      <c r="L134" s="2"/>
      <c r="M134" s="2"/>
      <c r="N134" s="5"/>
      <c r="O134" s="2"/>
      <c r="P134" s="2"/>
      <c r="Q134" s="2"/>
      <c r="R134" s="2"/>
      <c r="S134" s="2"/>
      <c r="T134" s="2"/>
    </row>
    <row r="135" spans="1:20">
      <c r="A135" s="2"/>
      <c r="B135" s="2"/>
      <c r="C135" s="4"/>
      <c r="D135" s="294" t="s">
        <v>342</v>
      </c>
      <c r="E135" s="303" t="s">
        <v>427</v>
      </c>
      <c r="F135" s="296"/>
      <c r="G135" s="296"/>
      <c r="H135" s="296"/>
      <c r="I135" s="296" t="s">
        <v>398</v>
      </c>
      <c r="J135" s="298"/>
      <c r="K135" s="2" t="s">
        <v>345</v>
      </c>
      <c r="L135" s="2"/>
      <c r="M135" s="2"/>
      <c r="N135" s="5"/>
      <c r="O135" s="2"/>
      <c r="P135" s="2"/>
      <c r="Q135" s="2"/>
      <c r="R135" s="2"/>
      <c r="S135" s="2"/>
      <c r="T135" s="2"/>
    </row>
    <row r="136" spans="1:20">
      <c r="A136" s="2"/>
      <c r="B136" s="2"/>
      <c r="C136" s="4"/>
      <c r="D136" s="295"/>
      <c r="E136" s="297"/>
      <c r="F136" s="297"/>
      <c r="G136" s="297"/>
      <c r="H136" s="297"/>
      <c r="I136" s="297"/>
      <c r="J136" s="299"/>
      <c r="K136" s="2"/>
      <c r="L136" s="2"/>
      <c r="M136" s="2"/>
      <c r="N136" s="5"/>
      <c r="O136" s="2"/>
      <c r="P136" s="2"/>
      <c r="Q136" s="2"/>
      <c r="R136" s="2"/>
    </row>
    <row r="137" spans="1:20">
      <c r="A137" s="2"/>
      <c r="B137" s="2"/>
      <c r="C137" s="4"/>
      <c r="D137" s="294" t="s">
        <v>494</v>
      </c>
      <c r="E137" s="303" t="s">
        <v>428</v>
      </c>
      <c r="F137" s="296"/>
      <c r="G137" s="296"/>
      <c r="H137" s="296"/>
      <c r="I137" s="296" t="s">
        <v>429</v>
      </c>
      <c r="J137" s="298"/>
      <c r="K137" s="2"/>
      <c r="L137" s="2"/>
      <c r="M137" s="2"/>
      <c r="N137" s="5"/>
      <c r="O137" s="2"/>
      <c r="P137" s="2"/>
      <c r="Q137" s="2"/>
      <c r="R137" s="2"/>
    </row>
    <row r="138" spans="1:20">
      <c r="A138" s="2"/>
      <c r="B138" s="2"/>
      <c r="C138" s="4"/>
      <c r="D138" s="295"/>
      <c r="E138" s="297"/>
      <c r="F138" s="297"/>
      <c r="G138" s="297"/>
      <c r="H138" s="297"/>
      <c r="I138" s="297"/>
      <c r="J138" s="299"/>
      <c r="K138" s="2" t="s">
        <v>430</v>
      </c>
      <c r="L138" s="2"/>
      <c r="M138" s="2"/>
      <c r="N138" s="5"/>
      <c r="O138" s="2"/>
      <c r="P138" s="2"/>
      <c r="Q138" s="2"/>
      <c r="R138" s="2"/>
    </row>
    <row r="139" spans="1:20">
      <c r="C139" s="4"/>
      <c r="D139" s="2"/>
      <c r="E139" s="2"/>
      <c r="F139" s="2"/>
      <c r="G139" s="2"/>
      <c r="H139" s="2"/>
      <c r="I139" s="2"/>
      <c r="J139" s="2"/>
      <c r="N139" s="1"/>
    </row>
    <row r="140" spans="1:20">
      <c r="C140" s="2"/>
      <c r="D140" s="2" t="s">
        <v>431</v>
      </c>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4"/>
      <c r="D143" s="2"/>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2"/>
      <c r="N150" s="1"/>
    </row>
    <row r="151" spans="3:14">
      <c r="C151" s="4"/>
      <c r="N151" s="1"/>
    </row>
    <row r="152" spans="3:14">
      <c r="C152" s="4"/>
      <c r="N152" s="1"/>
    </row>
    <row r="153" spans="3:14">
      <c r="C153" s="2"/>
      <c r="N153" s="1"/>
    </row>
    <row r="154" spans="3:14">
      <c r="C154" s="4"/>
      <c r="N154" s="1"/>
    </row>
    <row r="155" spans="3:14">
      <c r="C155" s="4"/>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4"/>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4"/>
      <c r="N456" s="1"/>
    </row>
    <row r="457" spans="3:14">
      <c r="C457" s="2"/>
      <c r="N457" s="1"/>
    </row>
    <row r="458" spans="3:14">
      <c r="C458" s="2"/>
      <c r="N458" s="1"/>
    </row>
    <row r="459" spans="3:14">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N502" s="1"/>
    </row>
    <row r="503" spans="3:14">
      <c r="C503" s="2"/>
      <c r="N503" s="1"/>
    </row>
    <row r="504" spans="3:14">
      <c r="C504" s="2"/>
      <c r="N504" s="1"/>
    </row>
    <row r="505" spans="3:14">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4"/>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2"/>
      <c r="N681" s="1"/>
    </row>
    <row r="682" spans="3:14">
      <c r="C682" s="4"/>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2"/>
      <c r="N689" s="1"/>
    </row>
    <row r="690" spans="3:14">
      <c r="C690" s="2"/>
      <c r="N690" s="1"/>
    </row>
    <row r="691" spans="3:1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2" spans="3:14">
      <c r="N702" s="1"/>
    </row>
    <row r="703" spans="3:14">
      <c r="N703" s="1"/>
    </row>
    <row r="704" spans="3:14">
      <c r="N704" s="1"/>
    </row>
    <row r="705" spans="14:14">
      <c r="N705" s="1"/>
    </row>
    <row r="706" spans="14:14">
      <c r="N706" s="1"/>
    </row>
    <row r="707" spans="14:14">
      <c r="N707" s="1"/>
    </row>
    <row r="723" spans="14:14">
      <c r="N723" s="1"/>
    </row>
    <row r="726" spans="14:14">
      <c r="N726" s="1"/>
    </row>
    <row r="727" spans="14:14">
      <c r="N727" s="1"/>
    </row>
    <row r="728" spans="14:14">
      <c r="N728" s="1"/>
    </row>
    <row r="729" spans="14:14">
      <c r="N729" s="1"/>
    </row>
    <row r="730" spans="14:14">
      <c r="N730" s="1"/>
    </row>
    <row r="731" spans="14:14">
      <c r="N731"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90" spans="14:14">
      <c r="N790" s="1"/>
    </row>
    <row r="792" spans="14:14">
      <c r="N792" s="1"/>
    </row>
    <row r="797" spans="14:14">
      <c r="N797" s="1"/>
    </row>
    <row r="799" spans="14:14">
      <c r="N799" s="1"/>
    </row>
    <row r="801" spans="14:14">
      <c r="N801" s="1"/>
    </row>
    <row r="806" spans="14:14">
      <c r="N806" s="1"/>
    </row>
    <row r="808" spans="14:14">
      <c r="N808"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58" spans="14:14">
      <c r="N858" s="1"/>
    </row>
    <row r="861" spans="14:14">
      <c r="N861" s="1"/>
    </row>
    <row r="862" spans="14:14">
      <c r="N862" s="1"/>
    </row>
    <row r="863" spans="14:14">
      <c r="N863" s="1"/>
    </row>
    <row r="864" spans="14:14">
      <c r="N864" s="1"/>
    </row>
    <row r="865" spans="14:14">
      <c r="N865" s="1"/>
    </row>
    <row r="866" spans="14:14">
      <c r="N866" s="1"/>
    </row>
    <row r="874" spans="14:14">
      <c r="N874" s="1"/>
    </row>
    <row r="877" spans="14:14">
      <c r="N877" s="1"/>
    </row>
    <row r="878" spans="14:14">
      <c r="N878" s="1"/>
    </row>
    <row r="879" spans="14:14">
      <c r="N879" s="1"/>
    </row>
    <row r="880" spans="14:14">
      <c r="N880" s="1"/>
    </row>
    <row r="881" spans="14:14">
      <c r="N881" s="1"/>
    </row>
    <row r="882" spans="14:14">
      <c r="N882"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0" spans="14:14">
      <c r="N1030" s="1"/>
    </row>
    <row r="1031" spans="14:14">
      <c r="N1031" s="1"/>
    </row>
    <row r="1032" spans="14:14">
      <c r="N1032" s="1"/>
    </row>
    <row r="1033" spans="14:14">
      <c r="N1033" s="1"/>
    </row>
    <row r="1034" spans="14:14">
      <c r="N1034"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18" spans="14:14">
      <c r="N1118" s="1"/>
    </row>
    <row r="1119" spans="14:14">
      <c r="N1119" s="1"/>
    </row>
    <row r="1125" spans="14:14">
      <c r="N1125" s="1"/>
    </row>
    <row r="1126" spans="14:14">
      <c r="N1126" s="1"/>
    </row>
    <row r="1127" spans="14:14">
      <c r="N1127" s="1"/>
    </row>
    <row r="1128" spans="14:14">
      <c r="N1128" s="1"/>
    </row>
    <row r="1129" spans="14:14">
      <c r="N1129" s="1"/>
    </row>
    <row r="1139" spans="14:14">
      <c r="N1139" s="1"/>
    </row>
    <row r="1140" spans="14:14">
      <c r="N1140" s="1"/>
    </row>
    <row r="1146" spans="14:14">
      <c r="N1146"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80" spans="14:14">
      <c r="N1180" s="1"/>
    </row>
    <row r="1181" spans="14:14">
      <c r="N1181"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6" spans="14:14">
      <c r="N1326" s="1"/>
    </row>
    <row r="1327" spans="14:14">
      <c r="N1327" s="1"/>
    </row>
    <row r="1335" spans="14:14">
      <c r="N1335" s="1"/>
    </row>
    <row r="1336" spans="14:14">
      <c r="N1336" s="1"/>
    </row>
    <row r="1339" spans="14:14">
      <c r="N1339" s="1"/>
    </row>
    <row r="1345" spans="14:14">
      <c r="N1345" s="1"/>
    </row>
    <row r="1346" spans="14:14">
      <c r="N1346" s="1"/>
    </row>
    <row r="1347" spans="14:14">
      <c r="N1347" s="1"/>
    </row>
    <row r="1348" spans="14:14">
      <c r="N1348" s="1"/>
    </row>
    <row r="1349" spans="14:14">
      <c r="N1349" s="1"/>
    </row>
    <row r="1357" spans="14:14">
      <c r="N1357" s="1"/>
    </row>
    <row r="1358" spans="14:14">
      <c r="N1358" s="1"/>
    </row>
    <row r="1366" spans="14:14">
      <c r="N1366" s="1"/>
    </row>
    <row r="1367" spans="14:14">
      <c r="N1367" s="1"/>
    </row>
    <row r="1377" spans="14:14">
      <c r="N1377" s="1"/>
    </row>
    <row r="1378" spans="14:14">
      <c r="N1378" s="1"/>
    </row>
    <row r="1384" spans="14:14">
      <c r="N1384" s="1"/>
    </row>
    <row r="1385" spans="14:14">
      <c r="N1385" s="1"/>
    </row>
    <row r="1393" spans="14:14">
      <c r="N1393" s="1"/>
    </row>
    <row r="1394" spans="14:14">
      <c r="N1394" s="1"/>
    </row>
    <row r="1401" spans="14:14">
      <c r="N1401" s="1"/>
    </row>
    <row r="1402" spans="14:14">
      <c r="N1402" s="1"/>
    </row>
    <row r="1417" spans="14:14">
      <c r="N1417" s="1"/>
    </row>
    <row r="1426" spans="14:14">
      <c r="N1426" s="1"/>
    </row>
    <row r="1436" spans="14:14">
      <c r="N1436" s="1"/>
    </row>
    <row r="1440" spans="14:14">
      <c r="N1440" s="1"/>
    </row>
    <row r="1450" spans="14:14">
      <c r="N1450" s="1"/>
    </row>
    <row r="1464" spans="14:14">
      <c r="N1464" s="1"/>
    </row>
    <row r="1474" spans="14:14">
      <c r="N1474" s="1"/>
    </row>
    <row r="1475" spans="14:14">
      <c r="N1475" s="1"/>
    </row>
    <row r="1489" spans="14:14">
      <c r="N1489" s="1"/>
    </row>
    <row r="1499" spans="14:14">
      <c r="N1499" s="1"/>
    </row>
    <row r="1514" spans="14:14">
      <c r="N1514" s="1"/>
    </row>
    <row r="1517" spans="14:14">
      <c r="N1517" s="1"/>
    </row>
    <row r="1530" spans="14:14">
      <c r="N1530" s="1"/>
    </row>
    <row r="1533" spans="14:14">
      <c r="N1533" s="1"/>
    </row>
    <row r="1535" spans="14:14">
      <c r="N1535" s="1"/>
    </row>
    <row r="1538" spans="14:14">
      <c r="N1538" s="1"/>
    </row>
    <row r="1540" spans="14:14">
      <c r="N1540" s="1"/>
    </row>
    <row r="1550" spans="14:14">
      <c r="N1550" s="1"/>
    </row>
    <row r="1558" spans="14:14">
      <c r="N1558" s="1"/>
    </row>
    <row r="1561" spans="14:14">
      <c r="N1561" s="1"/>
    </row>
    <row r="1574" spans="14:14">
      <c r="N1574" s="1"/>
    </row>
    <row r="1585" spans="14:14">
      <c r="N1585" s="1"/>
    </row>
    <row r="1592" spans="14:14">
      <c r="N1592" s="1"/>
    </row>
    <row r="1601" spans="14:14">
      <c r="N1601" s="1"/>
    </row>
    <row r="1615" spans="14:14">
      <c r="N1615" s="1"/>
    </row>
    <row r="1628" spans="14:14">
      <c r="N1628" s="1"/>
    </row>
    <row r="1635" spans="14:14">
      <c r="N1635" s="1"/>
    </row>
    <row r="1649" spans="14:14">
      <c r="N1649" s="1"/>
    </row>
    <row r="1658" spans="14:14">
      <c r="N1658" s="1"/>
    </row>
    <row r="1667" spans="14:14">
      <c r="N1667" s="1"/>
    </row>
    <row r="1681" spans="14:14">
      <c r="N1681" s="1"/>
    </row>
    <row r="1682" spans="14:14">
      <c r="N1682" s="1"/>
    </row>
    <row r="1695" spans="14:14">
      <c r="N1695" s="1"/>
    </row>
    <row r="1699" spans="14:14">
      <c r="N1699" s="1"/>
    </row>
    <row r="1713" spans="14:14">
      <c r="N1713" s="1"/>
    </row>
    <row r="1727" spans="14:14">
      <c r="N1727" s="1"/>
    </row>
    <row r="1742" spans="14:14">
      <c r="N1742" s="1"/>
    </row>
    <row r="1754" spans="14:14">
      <c r="N1754" s="1"/>
    </row>
    <row r="1770" spans="14:14">
      <c r="N1770" s="1"/>
    </row>
    <row r="1782" spans="14:14">
      <c r="N1782" s="1"/>
    </row>
    <row r="1797" spans="14:14">
      <c r="N1797" s="1"/>
    </row>
    <row r="1804" spans="14:14">
      <c r="N1804" s="1"/>
    </row>
    <row r="1815" spans="14:14">
      <c r="N1815" s="1"/>
    </row>
    <row r="1825" spans="14:14">
      <c r="N1825" s="1"/>
    </row>
    <row r="1837" spans="14:14">
      <c r="N1837" s="1"/>
    </row>
    <row r="1845" spans="14:14">
      <c r="N1845" s="1"/>
    </row>
    <row r="1861" spans="14:14">
      <c r="N1861" s="1"/>
    </row>
    <row r="1868" spans="14:14">
      <c r="N1868" s="1"/>
    </row>
    <row r="1879" spans="14:14">
      <c r="N1879" s="1"/>
    </row>
    <row r="1889" spans="14:14">
      <c r="N1889" s="1"/>
    </row>
    <row r="1901" spans="14:14">
      <c r="N1901" s="1"/>
    </row>
    <row r="1909" spans="14:14">
      <c r="N1909" s="1"/>
    </row>
    <row r="1917" spans="14:14">
      <c r="N1917" s="1"/>
    </row>
    <row r="1933" spans="14:14">
      <c r="N1933" s="1"/>
    </row>
    <row r="1934" spans="14:14">
      <c r="N1934" s="1"/>
    </row>
    <row r="1947" spans="14:14">
      <c r="N1947" s="1"/>
    </row>
    <row r="1962" spans="14:14">
      <c r="N1962" s="1"/>
    </row>
    <row r="1964" spans="14:14">
      <c r="N1964" s="1"/>
    </row>
    <row r="1976" spans="14:14">
      <c r="N1976" s="1"/>
    </row>
    <row r="1978" spans="14:14">
      <c r="N1978" s="1"/>
    </row>
    <row r="1991" spans="14:14">
      <c r="N1991" s="1"/>
    </row>
    <row r="1993" spans="14:14">
      <c r="N1993" s="1"/>
    </row>
    <row r="2006" spans="14:14">
      <c r="N2006" s="1"/>
    </row>
    <row r="2008" spans="14:14">
      <c r="N2008" s="1"/>
    </row>
    <row r="2020" spans="14:14">
      <c r="N2020" s="1"/>
    </row>
    <row r="2022" spans="14:14">
      <c r="N2022" s="1"/>
    </row>
    <row r="2035" spans="14:14">
      <c r="N2035" s="1"/>
    </row>
    <row r="2037" spans="14:14">
      <c r="N2037" s="1"/>
    </row>
    <row r="2047" spans="14:14">
      <c r="N2047" s="1"/>
    </row>
    <row r="2060" spans="14:14">
      <c r="N2060" s="1"/>
    </row>
    <row r="2062" spans="14:14">
      <c r="N2062" s="1"/>
    </row>
    <row r="2072" spans="14:14">
      <c r="N2072" s="1"/>
    </row>
    <row r="2085" spans="14:14">
      <c r="N2085" s="1"/>
    </row>
    <row r="2087" spans="14:14">
      <c r="N2087" s="1"/>
    </row>
    <row r="2094" spans="14:14">
      <c r="N2094" s="1"/>
    </row>
    <row r="2096" spans="14:14">
      <c r="N2096" s="1"/>
    </row>
    <row r="2106" spans="14:14">
      <c r="N2106" s="1"/>
    </row>
    <row r="2119" spans="14:14">
      <c r="N2119" s="1"/>
    </row>
    <row r="2121" spans="14:14">
      <c r="N2121" s="1"/>
    </row>
    <row r="2132" spans="14:14">
      <c r="N2132" s="1"/>
    </row>
    <row r="2134" spans="14:14">
      <c r="N2134" s="1"/>
    </row>
    <row r="2137" spans="14:14">
      <c r="N2137" s="1"/>
    </row>
    <row r="2144" spans="14:14">
      <c r="N2144" s="1"/>
    </row>
    <row r="2160" spans="14:14">
      <c r="N2160" s="1"/>
    </row>
    <row r="2162" spans="14:14">
      <c r="N2162" s="1"/>
    </row>
    <row r="2165" spans="14:14">
      <c r="N2165" s="1"/>
    </row>
    <row r="2167" spans="14:14">
      <c r="N2167" s="1"/>
    </row>
    <row r="2176" spans="14:14">
      <c r="N2176" s="1"/>
    </row>
    <row r="2178" spans="14:14">
      <c r="N2178" s="1"/>
    </row>
    <row r="2181" spans="14:14">
      <c r="N2181" s="1"/>
    </row>
    <row r="2183" spans="14:14">
      <c r="N2183" s="1"/>
    </row>
    <row r="2197" spans="14:14">
      <c r="N2197" s="1"/>
    </row>
    <row r="2210" spans="14:14">
      <c r="N2210" s="1"/>
    </row>
    <row r="2212" spans="14:14">
      <c r="N2212" s="1"/>
    </row>
    <row r="2223" spans="14:14">
      <c r="N2223" s="1"/>
    </row>
    <row r="2225" spans="14:14">
      <c r="N2225" s="1"/>
    </row>
    <row r="2228" spans="14:14">
      <c r="N2228" s="1"/>
    </row>
    <row r="2235" spans="14:14">
      <c r="N2235" s="1"/>
    </row>
    <row r="2251" spans="14:14">
      <c r="N2251" s="1"/>
    </row>
    <row r="2253" spans="14:14">
      <c r="N2253" s="1"/>
    </row>
    <row r="2256" spans="14:14">
      <c r="N2256" s="1"/>
    </row>
    <row r="2258" spans="14:14">
      <c r="N2258" s="1"/>
    </row>
    <row r="2267" spans="14:14">
      <c r="N2267" s="1"/>
    </row>
    <row r="2269" spans="14:14">
      <c r="N2269" s="1"/>
    </row>
    <row r="2272" spans="14:14">
      <c r="N2272" s="1"/>
    </row>
    <row r="2274" spans="14:14">
      <c r="N2274" s="1"/>
    </row>
    <row r="2285" spans="14:14">
      <c r="N2285" s="1"/>
    </row>
    <row r="2288" spans="14:14">
      <c r="N2288" s="1"/>
    </row>
    <row r="2290" spans="14:14">
      <c r="N2290" s="1"/>
    </row>
    <row r="2300" spans="14:14">
      <c r="N2300" s="1"/>
    </row>
    <row r="2303" spans="14:14">
      <c r="N2303" s="1"/>
    </row>
    <row r="2305" spans="14:14">
      <c r="N2305" s="1"/>
    </row>
    <row r="2316" spans="14:14">
      <c r="N2316" s="1"/>
    </row>
    <row r="2319" spans="14:14">
      <c r="N2319" s="1"/>
    </row>
    <row r="2321" spans="14:14">
      <c r="N2321" s="1"/>
    </row>
    <row r="2330" spans="14:14">
      <c r="N2330" s="1"/>
    </row>
    <row r="2333" spans="14:14">
      <c r="N2333" s="1"/>
    </row>
    <row r="2335" spans="14:14">
      <c r="N2335" s="1"/>
    </row>
    <row r="2347" spans="14:14">
      <c r="N2347" s="1"/>
    </row>
    <row r="2350" spans="14:14">
      <c r="N2350" s="1"/>
    </row>
    <row r="2352" spans="14:14">
      <c r="N235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08" spans="14:14">
      <c r="N2408" s="1"/>
    </row>
    <row r="2410" spans="14:14">
      <c r="N2410" s="1"/>
    </row>
    <row r="2419" spans="14:14">
      <c r="N2419" s="1"/>
    </row>
    <row r="2422" spans="14:14">
      <c r="N2422" s="1"/>
    </row>
    <row r="2424" spans="14:14">
      <c r="N2424" s="1"/>
    </row>
    <row r="2432" spans="14:14">
      <c r="N2432" s="1"/>
    </row>
    <row r="2434" spans="14:14">
      <c r="N2434" s="1"/>
    </row>
    <row r="2441" spans="14:14">
      <c r="N2441" s="1"/>
    </row>
    <row r="2443" spans="14:14">
      <c r="N2443" s="1"/>
    </row>
    <row r="2454" spans="14:14">
      <c r="N2454" s="1"/>
    </row>
    <row r="2456" spans="14:14">
      <c r="N2456" s="1"/>
    </row>
    <row r="2464" spans="14:14">
      <c r="N2464" s="1"/>
    </row>
    <row r="2466" spans="14:14">
      <c r="N2466" s="1"/>
    </row>
    <row r="2473" spans="14:14">
      <c r="N2473" s="1"/>
    </row>
    <row r="2475" spans="14:14">
      <c r="N2475" s="1"/>
    </row>
    <row r="2480" spans="14:14">
      <c r="N2480" s="1"/>
    </row>
    <row r="2482" spans="14:14">
      <c r="N2482" s="1"/>
    </row>
    <row r="2483" spans="14:14">
      <c r="N2483" s="1"/>
    </row>
    <row r="2485" spans="14:14">
      <c r="N2485" s="1"/>
    </row>
    <row r="2491" spans="14:14">
      <c r="N2491" s="1"/>
    </row>
    <row r="2493" spans="14:14">
      <c r="N2493" s="1"/>
    </row>
    <row r="2495" spans="14:14">
      <c r="N2495" s="1"/>
    </row>
    <row r="2501" spans="14:14">
      <c r="N2501" s="1"/>
    </row>
    <row r="2503" spans="14:14">
      <c r="N2503" s="1"/>
    </row>
    <row r="2519" spans="14:14">
      <c r="N2519" s="1"/>
    </row>
    <row r="2521" spans="14:14">
      <c r="N2521" s="1"/>
    </row>
    <row r="2537" spans="14:14">
      <c r="N2537" s="1"/>
    </row>
    <row r="2539" spans="14:14">
      <c r="N2539" s="1"/>
    </row>
    <row r="2547" spans="14:14">
      <c r="N2547" s="1"/>
    </row>
    <row r="2549" spans="14:14">
      <c r="N2549" s="1"/>
    </row>
    <row r="2557" spans="14:14">
      <c r="N2557" s="1"/>
    </row>
    <row r="2559" spans="14:14">
      <c r="N2559" s="1"/>
    </row>
    <row r="2572" spans="14:14">
      <c r="N2572" s="1"/>
    </row>
    <row r="2574" spans="14:14">
      <c r="N2574" s="1"/>
    </row>
    <row r="2581" spans="14:14">
      <c r="N2581" s="1"/>
    </row>
    <row r="2583" spans="14:14">
      <c r="N2583" s="1"/>
    </row>
    <row r="2594" spans="14:14">
      <c r="N2594" s="1"/>
    </row>
    <row r="2596" spans="14:14">
      <c r="N2596" s="1"/>
    </row>
    <row r="2601" spans="14:14">
      <c r="N2601" s="1"/>
    </row>
    <row r="2603" spans="14:14">
      <c r="N2603" s="1"/>
    </row>
    <row r="2621" spans="14:14">
      <c r="N2621" s="1"/>
    </row>
    <row r="2623" spans="14:14">
      <c r="N2623" s="1"/>
    </row>
    <row r="2636" spans="14:14">
      <c r="N2636" s="1"/>
    </row>
    <row r="2638" spans="14:14">
      <c r="N2638" s="1"/>
    </row>
    <row r="2645" spans="14:14">
      <c r="N2645" s="1"/>
    </row>
    <row r="2647" spans="14:14">
      <c r="N2647"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15">
    <mergeCell ref="C107:J107"/>
    <mergeCell ref="K107:R107"/>
    <mergeCell ref="C108:J108"/>
    <mergeCell ref="K108:R108"/>
    <mergeCell ref="K112:R112"/>
    <mergeCell ref="C109:J109"/>
    <mergeCell ref="K109:R109"/>
    <mergeCell ref="D135:D136"/>
    <mergeCell ref="E135:H136"/>
    <mergeCell ref="I135:J136"/>
    <mergeCell ref="D137:D138"/>
    <mergeCell ref="E137:H138"/>
    <mergeCell ref="I137:J138"/>
    <mergeCell ref="C115:R115"/>
    <mergeCell ref="C116:R116"/>
    <mergeCell ref="C117:R117"/>
    <mergeCell ref="C118:R118"/>
    <mergeCell ref="C119:R119"/>
    <mergeCell ref="C120:R120"/>
    <mergeCell ref="C121:R121"/>
    <mergeCell ref="C110:J110"/>
    <mergeCell ref="K110:R110"/>
    <mergeCell ref="C111:J111"/>
    <mergeCell ref="K111:R111"/>
    <mergeCell ref="C112:J112"/>
    <mergeCell ref="G54:H54"/>
    <mergeCell ref="K88:R88"/>
    <mergeCell ref="C91:J91"/>
    <mergeCell ref="K91:R91"/>
    <mergeCell ref="K96:R96"/>
    <mergeCell ref="K83:R83"/>
    <mergeCell ref="K87:R87"/>
    <mergeCell ref="G67:H67"/>
    <mergeCell ref="G69:H69"/>
    <mergeCell ref="I69:J69"/>
    <mergeCell ref="K82:R82"/>
    <mergeCell ref="C86:J86"/>
    <mergeCell ref="K90:R90"/>
    <mergeCell ref="C89:J89"/>
    <mergeCell ref="C90:J90"/>
    <mergeCell ref="K89:R89"/>
    <mergeCell ref="K76:R76"/>
    <mergeCell ref="K69:L69"/>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C97:J97"/>
    <mergeCell ref="K97:R97"/>
    <mergeCell ref="K104:R104"/>
    <mergeCell ref="C104:J104"/>
    <mergeCell ref="A70:B72"/>
    <mergeCell ref="C70:R71"/>
    <mergeCell ref="C72:J72"/>
    <mergeCell ref="K72:R72"/>
    <mergeCell ref="C73:J73"/>
    <mergeCell ref="K73:R73"/>
    <mergeCell ref="C74:J74"/>
    <mergeCell ref="C75:J75"/>
    <mergeCell ref="K75:R75"/>
    <mergeCell ref="A73:B75"/>
    <mergeCell ref="C78:J78"/>
    <mergeCell ref="C79:J79"/>
    <mergeCell ref="C80:J80"/>
    <mergeCell ref="C76:J76"/>
    <mergeCell ref="K102:R102"/>
    <mergeCell ref="C103:J103"/>
    <mergeCell ref="K103:R103"/>
    <mergeCell ref="C102:J102"/>
    <mergeCell ref="C105:J105"/>
    <mergeCell ref="C100:J100"/>
    <mergeCell ref="K100:R100"/>
    <mergeCell ref="C99:J99"/>
    <mergeCell ref="K99:R99"/>
    <mergeCell ref="K86:R86"/>
    <mergeCell ref="C88:J88"/>
    <mergeCell ref="K85:R85"/>
    <mergeCell ref="C87:J87"/>
    <mergeCell ref="A84:B84"/>
    <mergeCell ref="A103:B103"/>
    <mergeCell ref="C113:J113"/>
    <mergeCell ref="K113:R113"/>
    <mergeCell ref="C92:J92"/>
    <mergeCell ref="C93:J93"/>
    <mergeCell ref="K92:R92"/>
    <mergeCell ref="K98:R98"/>
    <mergeCell ref="K93:R93"/>
    <mergeCell ref="C95:J95"/>
    <mergeCell ref="K95:R95"/>
    <mergeCell ref="C101:J101"/>
    <mergeCell ref="K101:R101"/>
    <mergeCell ref="K94:R94"/>
    <mergeCell ref="C94:J94"/>
    <mergeCell ref="C98:J98"/>
    <mergeCell ref="C106:J106"/>
    <mergeCell ref="K106:R106"/>
    <mergeCell ref="K105:R105"/>
    <mergeCell ref="C96:J96"/>
    <mergeCell ref="A114:B115"/>
    <mergeCell ref="A123:B128"/>
    <mergeCell ref="C128:R128"/>
    <mergeCell ref="D131:D132"/>
    <mergeCell ref="E131:H132"/>
    <mergeCell ref="I131:J132"/>
    <mergeCell ref="D133:D134"/>
    <mergeCell ref="E133:H134"/>
    <mergeCell ref="I133:J134"/>
    <mergeCell ref="C122:R122"/>
    <mergeCell ref="C123:R123"/>
    <mergeCell ref="C124:R124"/>
    <mergeCell ref="C125:R125"/>
    <mergeCell ref="C126:R126"/>
    <mergeCell ref="C127:R127"/>
  </mergeCells>
  <phoneticPr fontId="6"/>
  <dataValidations count="2">
    <dataValidation imeMode="on" allowBlank="1" showInputMessage="1" showErrorMessage="1" sqref="J4:J5 C7:J7 M4:N5 K86:Z87 C117:R121 C122 D110:R115 K106:R106 C107:K107 M18:O69 K88:K105 C123:R128 L88:R104 C110:C116 C108:R109 C73:J106 K73:R8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2024-01-11T09:53:13Z</dcterms:modified>
</cp:coreProperties>
</file>