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activeTab="5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<sst xmlns="http://schemas.openxmlformats.org/spreadsheetml/2006/main" count="4569" uniqueCount="121">
  <si>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</si>
  <si>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</si>
  <si>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</si>
  <si>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</si>
  <si>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</si>
  <si>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</si>
  <si>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</si>
  <si>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</si>
  <si>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</si>
  <si>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</si>
  <si>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</si>
  <si>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</si>
  <si>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</si>
  <si>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</si>
  <si>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</si>
  <si>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</si>
  <si>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</si>
  <si>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</si>
  <si>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</si>
  <si>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</si>
  <si>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</si>
  <si>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</si>
  <si>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</si>
  <si>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</si>
  <si>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</si>
  <si>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</si>
  <si>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</si>
  <si>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</si>
  <si>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</si>
  <si>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</si>
  <si>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</si>
  <si>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</si>
  <si>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</si>
  <si>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</si>
  <si>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</si>
  <si>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</si>
  <si>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</si>
  <si>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</si>
  <si>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</si>
  <si>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</si>
  <si>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</si>
  <si>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</si>
  <si>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</si>
  <si>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</si>
  <si>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</si>
  <si>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</si>
  <si>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</si>
  <si>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</si>
  <si>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</si>
  <si>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</si>
  <si>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</si>
  <si>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</si>
  <si>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</si>
  <si>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</si>
  <si>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</si>
  <si>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</si>
  <si>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</si>
  <si>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</si>
  <si>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</si>
  <si>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</si>
  <si>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</si>
  <si>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</si>
  <si>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</si>
  <si>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</si>
  <si>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</si>
  <si>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</si>
  <si>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</si>
  <si>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</si>
  <si>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</si>
  <si>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</si>
  <si>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</si>
  <si>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</si>
  <si>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</si>
  <si>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木</t>
    <rPh sb="0" eb="1">
      <t>モク</t>
    </rPh>
    <phoneticPr fontId="26"/>
  </si>
  <si>
    <t>田名部・村上</t>
    <rPh sb="0" eb="3">
      <t>タナブ</t>
    </rPh>
    <rPh sb="4" eb="6">
      <t>ムラカミ</t>
    </rPh>
    <phoneticPr fontId="26"/>
  </si>
  <si>
    <t>14</t>
    <phoneticPr fontId="26"/>
  </si>
  <si>
    <t>小泉　ショウケン</t>
    <rPh sb="0" eb="2">
      <t>コイズミ</t>
    </rPh>
    <phoneticPr fontId="26"/>
  </si>
  <si>
    <t>血液検査</t>
    <rPh sb="0" eb="2">
      <t>ケツエキ</t>
    </rPh>
    <rPh sb="2" eb="4">
      <t>ケンサ</t>
    </rPh>
    <phoneticPr fontId="26"/>
  </si>
  <si>
    <t>杉山　智美</t>
    <rPh sb="0" eb="2">
      <t>スギヤマ</t>
    </rPh>
    <rPh sb="3" eb="5">
      <t>トモミ</t>
    </rPh>
    <phoneticPr fontId="26"/>
  </si>
  <si>
    <t>川嶋</t>
    <rPh sb="0" eb="2">
      <t>カワシマ</t>
    </rPh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</si>
  <si>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</si>
  <si>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</si>
  <si>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</si>
  <si>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遅刻</t>
    <rPh sb="0" eb="2">
      <t>チコク</t>
    </rPh>
    <phoneticPr fontId="26"/>
  </si>
  <si>
    <t>坂田　優</t>
    <rPh sb="0" eb="2">
      <t>サカタ</t>
    </rPh>
    <rPh sb="3" eb="4">
      <t>ユウ</t>
    </rPh>
    <phoneticPr fontId="26"/>
  </si>
  <si>
    <t>平塚　かじ子</t>
    <rPh sb="0" eb="1">
      <t>ヒラ</t>
    </rPh>
    <rPh sb="1" eb="2">
      <t>ツカ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</si>
  <si>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</si>
  <si>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CAARS・心電図</t>
    <rPh sb="6" eb="9">
      <t>シンデンズ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</si>
  <si>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</si>
  <si>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</si>
  <si>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</si>
  <si>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</si>
  <si>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</si>
  <si>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田高</t>
    <rPh sb="0" eb="2">
      <t>タタカ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</si>
  <si>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</si>
  <si>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</si>
  <si>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</si>
  <si>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吉田　孝太</t>
    <rPh sb="0" eb="2">
      <t>ヨシダ</t>
    </rPh>
    <rPh sb="3" eb="5">
      <t>コウタ</t>
    </rPh>
    <phoneticPr fontId="26"/>
  </si>
  <si>
    <t>中村　力也</t>
    <rPh sb="0" eb="2">
      <t>ナカムラ</t>
    </rPh>
    <rPh sb="3" eb="5">
      <t>リキヤ</t>
    </rPh>
    <phoneticPr fontId="26"/>
  </si>
  <si>
    <t>中屋敷　聡</t>
    <rPh sb="0" eb="3">
      <t>ナカヤシキ</t>
    </rPh>
    <rPh sb="4" eb="5">
      <t>サトル</t>
    </rPh>
    <phoneticPr fontId="26"/>
  </si>
  <si>
    <t>榊　カシ</t>
    <rPh sb="0" eb="1">
      <t>サカキ</t>
    </rPh>
    <phoneticPr fontId="26"/>
  </si>
  <si>
    <t>インフル・コロナ検査</t>
    <rPh sb="8" eb="10">
      <t>ケンサ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</si>
  <si>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</si>
  <si>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</si>
  <si>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12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</si>
  <si>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</si>
  <si>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</si>
  <si>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</si>
  <si>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柴崎　あやね</t>
    <rPh sb="0" eb="2">
      <t>シバサキ</t>
    </rPh>
    <phoneticPr fontId="26"/>
  </si>
  <si>
    <t>健康診断</t>
    <rPh sb="0" eb="2">
      <t>ケンコウ</t>
    </rPh>
    <rPh sb="2" eb="4">
      <t>シンダン</t>
    </rPh>
    <phoneticPr fontId="26"/>
  </si>
  <si>
    <t>志田　裕子</t>
    <rPh sb="0" eb="2">
      <t>シダ</t>
    </rPh>
    <rPh sb="3" eb="5">
      <t>ユウコ</t>
    </rPh>
    <phoneticPr fontId="26"/>
  </si>
  <si>
    <t>血液検査</t>
    <rPh sb="0" eb="2">
      <t>ケツエキ</t>
    </rPh>
    <rPh sb="2" eb="4">
      <t>ケンサ</t>
    </rPh>
    <phoneticPr fontId="26"/>
  </si>
  <si>
    <t>ハロマンス50</t>
    <phoneticPr fontId="26"/>
  </si>
  <si>
    <t>袴田　きみ</t>
    <rPh sb="0" eb="2">
      <t>ハカマダ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</si>
  <si>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</si>
  <si>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24</t>
    <phoneticPr fontId="26"/>
  </si>
  <si>
    <t>23</t>
    <phoneticPr fontId="26"/>
  </si>
  <si>
    <t>藪　真弓</t>
    <rPh sb="0" eb="1">
      <t>ヤブ</t>
    </rPh>
    <rPh sb="2" eb="4">
      <t>マユミ</t>
    </rPh>
    <phoneticPr fontId="26"/>
  </si>
  <si>
    <t>ゼプリオン150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</si>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</sst>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1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G32" sqref="G32:K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1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73</v>
      </c>
      <c r="U2" s="50" t="s">
        <v>3</v>
      </c>
      <c r="W2" s="93" t="s">
        <v>53</v>
      </c>
      <c r="X2" s="94"/>
      <c r="Y2" s="94"/>
      <c r="Z2" s="95"/>
      <c r="AA2" s="75" t="s">
        <v>74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84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83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90</v>
      </c>
      <c r="K10" s="117"/>
      <c r="L10" s="117"/>
      <c r="M10" s="117"/>
      <c r="N10" s="117"/>
      <c r="O10" s="118" t="s">
        <v>91</v>
      </c>
      <c r="P10" s="119"/>
      <c r="Q10" s="15"/>
      <c r="R10" s="51" t="s">
        <v>92</v>
      </c>
      <c r="S10" s="52"/>
      <c r="T10" s="52"/>
      <c r="U10" s="53"/>
      <c r="V10" s="54" t="s">
        <v>90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6</v>
      </c>
      <c r="J12" s="69"/>
      <c r="K12" s="48" t="s">
        <v>14</v>
      </c>
      <c r="L12" s="17" t="s">
        <v>18</v>
      </c>
      <c r="M12" s="68">
        <v>30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3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3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76</v>
      </c>
      <c r="C25" s="61"/>
      <c r="D25" s="61"/>
      <c r="E25" s="61"/>
      <c r="F25" s="15" t="s">
        <v>5</v>
      </c>
      <c r="G25" s="62" t="s">
        <v>77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78</v>
      </c>
      <c r="C26" s="100"/>
      <c r="D26" s="100"/>
      <c r="E26" s="100"/>
      <c r="F26" s="37" t="s">
        <v>5</v>
      </c>
      <c r="G26" s="65" t="s">
        <v>87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85</v>
      </c>
      <c r="C27" s="100"/>
      <c r="D27" s="100"/>
      <c r="E27" s="100"/>
      <c r="F27" s="37" t="s">
        <v>5</v>
      </c>
      <c r="G27" s="65" t="s">
        <v>86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88</v>
      </c>
      <c r="C28" s="100"/>
      <c r="D28" s="100"/>
      <c r="E28" s="100"/>
      <c r="F28" s="37" t="s">
        <v>5</v>
      </c>
      <c r="G28" s="65" t="s">
        <v>89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97</v>
      </c>
      <c r="C29" s="100"/>
      <c r="D29" s="100"/>
      <c r="E29" s="100"/>
      <c r="F29" s="37" t="s">
        <v>5</v>
      </c>
      <c r="G29" s="65" t="s">
        <v>101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98</v>
      </c>
      <c r="C30" s="61"/>
      <c r="D30" s="61"/>
      <c r="E30" s="61"/>
      <c r="F30" s="15" t="s">
        <v>5</v>
      </c>
      <c r="G30" s="62" t="s">
        <v>101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 t="s">
        <v>99</v>
      </c>
      <c r="C31" s="100"/>
      <c r="D31" s="100"/>
      <c r="E31" s="100"/>
      <c r="F31" s="37" t="s">
        <v>5</v>
      </c>
      <c r="G31" s="65" t="s">
        <v>101</v>
      </c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 t="s">
        <v>100</v>
      </c>
      <c r="C32" s="100"/>
      <c r="D32" s="100"/>
      <c r="E32" s="100"/>
      <c r="F32" s="37" t="s">
        <v>5</v>
      </c>
      <c r="G32" s="65" t="s">
        <v>101</v>
      </c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75</v>
      </c>
      <c r="Q32" s="174"/>
      <c r="R32" s="175"/>
      <c r="S32" s="65" t="s">
        <v>79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81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80</v>
      </c>
      <c r="Q33" s="174"/>
      <c r="R33" s="175"/>
      <c r="S33" s="65" t="s">
        <v>79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96</v>
      </c>
      <c r="Q34" s="184"/>
      <c r="R34" s="185"/>
      <c r="S34" s="154" t="s">
        <v>81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82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269187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64000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205187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95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93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94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13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1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102</v>
      </c>
      <c r="U2" s="50" t="s">
        <v>3</v>
      </c>
      <c r="W2" s="93" t="s">
        <v>53</v>
      </c>
      <c r="X2" s="94"/>
      <c r="Y2" s="94"/>
      <c r="Z2" s="95"/>
      <c r="AA2" s="75" t="s">
        <v>103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57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45</v>
      </c>
      <c r="J16" s="69"/>
      <c r="K16" s="46" t="s">
        <v>14</v>
      </c>
      <c r="L16" s="17" t="s">
        <v>30</v>
      </c>
      <c r="M16" s="68">
        <v>10</v>
      </c>
      <c r="N16" s="69"/>
      <c r="O16" s="46" t="s">
        <v>14</v>
      </c>
      <c r="P16" s="17" t="s">
        <v>24</v>
      </c>
      <c r="Q16" s="68">
        <v>2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110</v>
      </c>
      <c r="W19" s="127"/>
      <c r="X19" s="127"/>
      <c r="Y19" s="127"/>
      <c r="Z19" s="127"/>
      <c r="AA19" s="15" t="s">
        <v>5</v>
      </c>
      <c r="AB19" s="149" t="s">
        <v>112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117</v>
      </c>
      <c r="W20" s="78"/>
      <c r="X20" s="78"/>
      <c r="Y20" s="78"/>
      <c r="Z20" s="78"/>
      <c r="AA20" s="38" t="s">
        <v>5</v>
      </c>
      <c r="AB20" s="77" t="s">
        <v>118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108</v>
      </c>
      <c r="C25" s="61"/>
      <c r="D25" s="61"/>
      <c r="E25" s="61"/>
      <c r="F25" s="15" t="s">
        <v>5</v>
      </c>
      <c r="G25" s="62" t="s">
        <v>109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110</v>
      </c>
      <c r="C26" s="100"/>
      <c r="D26" s="100"/>
      <c r="E26" s="100"/>
      <c r="F26" s="37" t="s">
        <v>5</v>
      </c>
      <c r="G26" s="65" t="s">
        <v>111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113</v>
      </c>
      <c r="C27" s="100"/>
      <c r="D27" s="100"/>
      <c r="E27" s="100"/>
      <c r="F27" s="37" t="s">
        <v>5</v>
      </c>
      <c r="G27" s="65" t="s">
        <v>114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104</v>
      </c>
      <c r="Q32" s="174"/>
      <c r="R32" s="175"/>
      <c r="S32" s="65" t="s">
        <v>105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106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115</v>
      </c>
      <c r="Q33" s="174"/>
      <c r="R33" s="175"/>
      <c r="S33" s="65" t="s">
        <v>105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116</v>
      </c>
      <c r="Q34" s="184"/>
      <c r="R34" s="185"/>
      <c r="S34" s="154" t="s">
        <v>106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107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272077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140000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132077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120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93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119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2024-01-05T09:05:24Z</dcterms:modified>
</cp:coreProperties>
</file>