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2" activeTab="18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<sst xmlns="http://schemas.openxmlformats.org/spreadsheetml/2006/main" count="3019" uniqueCount="324">
  <si>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</si>
  <si>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</si>
  <si>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</si>
  <si>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</si>
  <si>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</si>
  <si>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</si>
  <si>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</si>
  <si>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</si>
  <si>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</si>
  <si>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</si>
  <si>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</si>
  <si>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</si>
  <si>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</si>
  <si>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</si>
  <si>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</si>
  <si>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</si>
  <si>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</si>
  <si>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</si>
  <si>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</si>
  <si>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</si>
  <si>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</si>
  <si>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</si>
  <si>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</si>
  <si>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</si>
  <si>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</si>
  <si>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</si>
  <si>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</si>
  <si>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</si>
  <si>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</si>
  <si>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</si>
  <si>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</si>
  <si>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</si>
  <si>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</si>
  <si>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</si>
  <si>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</si>
  <si>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</si>
  <si>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</si>
  <si>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</si>
  <si>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</si>
  <si>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</si>
  <si>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</si>
  <si>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</si>
  <si>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</si>
  <si>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</si>
  <si>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</si>
  <si>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</si>
  <si>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</si>
  <si>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</si>
  <si>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</si>
  <si>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</si>
  <si>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</si>
  <si>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</si>
  <si>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</si>
  <si>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</si>
  <si>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</si>
  <si>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</si>
  <si>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</si>
  <si>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</si>
  <si>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</si>
  <si>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</si>
  <si>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</si>
  <si>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</si>
  <si>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</si>
  <si>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</si>
  <si>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</si>
  <si>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</si>
  <si>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</si>
  <si>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</si>
  <si>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</si>
  <si>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</si>
  <si>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</si>
  <si>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</si>
  <si>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</si>
  <si>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</si>
  <si>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</si>
  <si>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</si>
  <si>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</si>
  <si>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</si>
  <si>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</si>
  <si>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</si>
  <si>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</si>
  <si>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</si>
  <si>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</si>
  <si>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</si>
  <si>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</si>
  <si>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</si>
  <si>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</si>
  <si>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</si>
  <si>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</si>
  <si>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</si>
  <si>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</si>
  <si>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</si>
  <si>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</si>
  <si>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</si>
  <si>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</si>
  <si>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</si>
  <si>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</si>
  <si>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</si>
  <si>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</si>
  <si>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</si>
  <si>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</si>
  <si>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</si>
  <si>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</si>
  <si>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</si>
  <si>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</si>
  <si>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</si>
  <si>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</si>
  <si>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</si>
  <si>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</si>
  <si>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</si>
  <si>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</si>
  <si>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</si>
  <si>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</si>
  <si>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</si>
  <si>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</si>
  <si>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</si>
  <si>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</si>
  <si>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</si>
  <si>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</si>
  <si>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</si>
  <si>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</si>
  <si>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</si>
  <si>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</si>
  <si>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</si>
  <si>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</si>
  <si>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</si>
  <si>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</si>
  <si>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</si>
  <si>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</si>
  <si>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</si>
  <si>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</si>
  <si>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</si>
  <si>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</si>
  <si>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</si>
  <si>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</si>
  <si>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</si>
  <si>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</si>
  <si>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</si>
  <si>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</si>
  <si>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</si>
  <si>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</si>
  <si>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</si>
  <si>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</si>
  <si>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</si>
  <si>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</si>
  <si>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</si>
  <si>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</si>
  <si>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</si>
  <si>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</si>
  <si>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</si>
  <si>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</si>
  <si>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</si>
  <si>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</si>
  <si>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</si>
  <si>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</si>
  <si>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</si>
  <si>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</si>
  <si>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</si>
  <si>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</si>
  <si>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</si>
  <si>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</si>
  <si>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</si>
  <si>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</si>
  <si>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</si>
  <si>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</si>
  <si>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</si>
  <si>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</si>
  <si>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</si>
  <si>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</si>
  <si>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</si>
  <si>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</si>
  <si>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</si>
  <si>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</si>
  <si>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</si>
  <si>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</si>
  <si>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</si>
  <si>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</si>
  <si>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</si>
  <si>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</si>
  <si>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</si>
  <si>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</si>
  <si>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</si>
  <si>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</si>
  <si>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</si>
  <si>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</si>
  <si>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</si>
  <si>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</si>
  <si>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</si>
  <si>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</si>
  <si>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</si>
  <si>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</si>
  <si>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</si>
  <si>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</si>
  <si>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</si>
  <si>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</si>
  <si>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</si>
  <si>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</si>
  <si>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</si>
  <si>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</si>
  <si>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</si>
  <si>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</si>
  <si>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</si>
  <si>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</si>
  <si>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</si>
  <si>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</si>
  <si>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</si>
  <si>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</si>
  <si>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</si>
  <si>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</si>
  <si>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</si>
  <si>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</si>
  <si>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</si>
  <si>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</si>
  <si>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</si>
  <si>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</si>
  <si>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</si>
  <si>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</si>
  <si>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</si>
  <si>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</si>
  <si>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</si>
  <si>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</si>
  <si>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</si>
  <si>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</si>
  <si>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</si>
  <si>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</si>
  <si>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</si>
  <si>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</si>
  <si>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</si>
  <si>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</si>
  <si>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</si>
  <si>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</si>
  <si>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</si>
  <si>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</si>
  <si>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</si>
  <si>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</si>
  <si>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</si>
  <si>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</si>
  <si>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</si>
  <si>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</si>
  <si>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</si>
  <si>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</si>
  <si>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</si>
  <si>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</si>
  <si>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</si>
  <si>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</si>
  <si>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</si>
  <si>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</si>
  <si>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</si>
  <si>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</si>
  <si>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</si>
  <si>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</si>
  <si>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</si>
  <si>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</si>
  <si>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</si>
  <si>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</si>
  <si>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</si>
  <si>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</si>
  <si>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</si>
  <si>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</si>
  <si>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</si>
  <si>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</si>
  <si>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</si>
  <si>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</si>
  <si>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</si>
  <si>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</si>
  <si>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</si>
  <si>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</si>
  <si>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</si>
  <si>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</si>
  <si>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</si>
  <si>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</si>
  <si>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</si>
  <si>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</si>
  <si>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</si>
  <si>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</si>
  <si>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</si>
  <si>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</si>
  <si>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</si>
  <si>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</si>
  <si>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</si>
  <si>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</si>
  <si>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</si>
  <si>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</si>
  <si>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</si>
  <si>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</si>
  <si>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</si>
  <si>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</si>
  <si>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</si>
  <si>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</si>
  <si>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</si>
  <si>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</si>
  <si>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</si>
  <si>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</si>
  <si>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</si>
  <si>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</si>
  <si>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</si>
  <si>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</si>
  <si>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</si>
  <si>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</si>
  <si>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</si>
  <si>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</si>
  <si>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</si>
  <si>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</si>
  <si>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</si>
  <si>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</si>
  <si>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>谷地キヨミ様～就床前に、左足発赤部にゲンタマイシン塗布しています。悪化なし。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33" eb="35">
      <t>アッカ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</si>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</sst>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/>
      <c r="C4" s="199" t="s">
        <v>7</v>
      </c>
      <c r="D4" s="199"/>
      <c r="E4" s="199" t="s">
        <v>8</v>
      </c>
      <c r="F4" s="199"/>
      <c r="G4" s="199" t="s">
        <v>9</v>
      </c>
      <c r="H4" s="199"/>
      <c r="I4" s="199"/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/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/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9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/>
      <c r="F18" s="181"/>
      <c r="G18" s="201" t="s">
        <v>65</v>
      </c>
      <c r="H18" s="181"/>
      <c r="I18" s="181"/>
      <c r="J18" s="181"/>
      <c r="K18" s="181"/>
      <c r="L18" s="202" t="s">
        <v>66</v>
      </c>
      <c r="M18" s="202"/>
      <c r="N18" s="202"/>
      <c r="O18" s="202"/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/>
      <c r="F19" s="181"/>
      <c r="G19" s="181" t="s">
        <v>69</v>
      </c>
      <c r="H19" s="181"/>
      <c r="I19" s="181"/>
      <c r="J19" s="181"/>
      <c r="K19" s="181"/>
      <c r="L19" s="218" t="s">
        <v>71</v>
      </c>
      <c r="M19" s="219"/>
      <c r="N19" s="220"/>
      <c r="O19" s="221"/>
      <c r="P19" s="201"/>
      <c r="Q19" s="206"/>
      <c r="R19" s="207"/>
      <c r="S19" s="208"/>
    </row>
    <row r="20" spans="1:23" ht="18" customHeight="1">
      <c r="A20" s="196" t="s">
        <v>73</v>
      </c>
      <c r="B20" s="182"/>
      <c r="C20" s="182"/>
      <c r="D20" s="182"/>
      <c r="E20" s="181"/>
      <c r="F20" s="181"/>
      <c r="G20" s="181" t="s">
        <v>74</v>
      </c>
      <c r="H20" s="181"/>
      <c r="I20" s="181"/>
      <c r="J20" s="181"/>
      <c r="K20" s="181"/>
      <c r="L20" s="182" t="s">
        <v>75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>
      <c r="A21" s="196"/>
      <c r="B21" s="182"/>
      <c r="C21" s="182"/>
      <c r="D21" s="182"/>
      <c r="E21" s="197"/>
      <c r="F21" s="197"/>
      <c r="G21" s="181"/>
      <c r="H21" s="181"/>
      <c r="I21" s="181"/>
      <c r="J21" s="181"/>
      <c r="K21" s="181"/>
      <c r="L21" s="182"/>
      <c r="M21" s="182"/>
      <c r="N21" s="182"/>
      <c r="O21" s="194"/>
      <c r="P21" s="195"/>
      <c r="Q21" s="206"/>
      <c r="R21" s="207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18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86</v>
      </c>
      <c r="P25" s="175"/>
      <c r="Q25" s="175"/>
      <c r="R25" s="175"/>
      <c r="S25" s="129"/>
      <c r="W25" s="18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90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8"/>
      <c r="T30" s="1"/>
      <c r="U30" s="1"/>
    </row>
    <row r="31" spans="1:23" s="2" customFormat="1" ht="15.75" customHeigh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  <c r="W31" s="1"/>
    </row>
    <row r="32" spans="1:23" s="2" customFormat="1" ht="15.75" customHeight="1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  <c r="W32" s="1"/>
    </row>
    <row r="33" spans="1:23" s="2" customFormat="1" ht="15.75" customHeight="1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  <c r="W33" s="1"/>
    </row>
    <row r="34" spans="1:23" s="2" customFormat="1" ht="15.75" customHeight="1" thickBot="1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"/>
      <c r="U34" s="1"/>
      <c r="W34" s="1"/>
    </row>
    <row r="35" spans="1:23" s="2" customFormat="1" ht="15.75" customHeight="1">
      <c r="A35" s="153" t="s">
        <v>95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1"/>
      <c r="U35" s="1"/>
      <c r="W35" s="1"/>
    </row>
    <row r="36" spans="1:23" s="2" customFormat="1" ht="15.75" customHeight="1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1"/>
      <c r="U36" s="1"/>
      <c r="W36" s="1"/>
    </row>
    <row r="37" spans="1:23" s="2" customFormat="1" ht="15.75" customHeight="1">
      <c r="A37" s="136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1"/>
      <c r="U38" s="1"/>
      <c r="W38" s="1"/>
    </row>
    <row r="39" spans="1:23" s="2" customFormat="1" ht="15.75" customHeight="1">
      <c r="A39" s="136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"/>
      <c r="U39" s="1"/>
      <c r="W39" s="1"/>
    </row>
    <row r="40" spans="1:23" s="2" customFormat="1" ht="15.75" customHeight="1" thickBot="1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42" t="s">
        <v>96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"/>
      <c r="U42" s="1"/>
      <c r="W42" s="1"/>
    </row>
    <row r="43" spans="1:23" s="2" customFormat="1" ht="15.75" customHeight="1" thickBot="1">
      <c r="A43" s="143" t="s">
        <v>57</v>
      </c>
      <c r="B43" s="144"/>
      <c r="C43" s="147" t="s">
        <v>97</v>
      </c>
      <c r="D43" s="148"/>
      <c r="E43" s="149"/>
      <c r="F43" s="147" t="s">
        <v>98</v>
      </c>
      <c r="G43" s="148"/>
      <c r="H43" s="149"/>
      <c r="I43" s="147" t="s">
        <v>99</v>
      </c>
      <c r="J43" s="148"/>
      <c r="K43" s="149"/>
      <c r="L43" s="150" t="s">
        <v>100</v>
      </c>
      <c r="M43" s="151"/>
      <c r="N43" s="152"/>
      <c r="T43" s="1"/>
      <c r="U43" s="1"/>
      <c r="W43" s="1"/>
    </row>
    <row r="44" spans="1:23" s="2" customFormat="1" ht="15.75" customHeight="1" thickBot="1">
      <c r="A44" s="145"/>
      <c r="B44" s="14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126" t="s">
        <v>104</v>
      </c>
      <c r="B45" s="12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28" t="s">
        <v>105</v>
      </c>
      <c r="B46" s="129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0" t="s">
        <v>106</v>
      </c>
      <c r="B47" s="13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26"/>
      <c r="B49" s="132"/>
      <c r="C49" s="127"/>
      <c r="D49" s="133" t="s">
        <v>107</v>
      </c>
      <c r="E49" s="134"/>
      <c r="F49" s="135" t="s">
        <v>108</v>
      </c>
      <c r="G49" s="13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13" t="s">
        <v>110</v>
      </c>
      <c r="B50" s="114"/>
      <c r="C50" s="115"/>
      <c r="D50" s="116"/>
      <c r="E50" s="117"/>
      <c r="F50" s="118"/>
      <c r="G50" s="11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19" t="s">
        <v>112</v>
      </c>
      <c r="B51" s="120"/>
      <c r="C51" s="121"/>
      <c r="D51" s="122"/>
      <c r="E51" s="123"/>
      <c r="F51" s="124"/>
      <c r="G51" s="12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</v>
      </c>
      <c r="G4" s="199" t="s">
        <v>9</v>
      </c>
      <c r="H4" s="199"/>
      <c r="I4" s="199" t="s">
        <v>117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118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9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72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07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>
      <c r="A21" s="196" t="s">
        <v>120</v>
      </c>
      <c r="B21" s="182"/>
      <c r="C21" s="182"/>
      <c r="D21" s="182"/>
      <c r="E21" s="264" t="s">
        <v>119</v>
      </c>
      <c r="F21" s="265"/>
      <c r="G21" s="181"/>
      <c r="H21" s="181"/>
      <c r="I21" s="181"/>
      <c r="J21" s="181"/>
      <c r="K21" s="181"/>
      <c r="L21" s="182"/>
      <c r="M21" s="182"/>
      <c r="N21" s="182"/>
      <c r="O21" s="181"/>
      <c r="P21" s="181"/>
      <c r="Q21" s="206"/>
      <c r="R21" s="207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18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86</v>
      </c>
      <c r="P25" s="175"/>
      <c r="Q25" s="175"/>
      <c r="R25" s="175"/>
      <c r="S25" s="129"/>
      <c r="W25" s="18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115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91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122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66" t="s">
        <v>123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 thickBot="1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W32" s="1"/>
    </row>
    <row r="33" spans="1:23" s="2" customFormat="1" ht="15.75" customHeight="1">
      <c r="A33" s="153" t="s">
        <v>95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>
      <c r="A34" s="156" t="s">
        <v>124</v>
      </c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8"/>
      <c r="T34" s="1"/>
      <c r="U34" s="1"/>
      <c r="W34" s="1"/>
    </row>
    <row r="35" spans="1:23" s="2" customFormat="1" ht="15.75" customHeight="1">
      <c r="A35" s="136" t="s">
        <v>125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"/>
      <c r="U35" s="1"/>
      <c r="W35" s="1"/>
    </row>
    <row r="36" spans="1:23" s="2" customFormat="1" ht="15.75" customHeight="1" thickBot="1">
      <c r="A36" s="139" t="s">
        <v>121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42" t="s">
        <v>96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"/>
      <c r="U38" s="1"/>
      <c r="W38" s="1"/>
    </row>
    <row r="39" spans="1:23" s="2" customFormat="1" ht="15.75" customHeight="1" thickBot="1">
      <c r="A39" s="143" t="s">
        <v>57</v>
      </c>
      <c r="B39" s="144"/>
      <c r="C39" s="147" t="s">
        <v>97</v>
      </c>
      <c r="D39" s="148"/>
      <c r="E39" s="149"/>
      <c r="F39" s="147" t="s">
        <v>98</v>
      </c>
      <c r="G39" s="148"/>
      <c r="H39" s="149"/>
      <c r="I39" s="147" t="s">
        <v>99</v>
      </c>
      <c r="J39" s="148"/>
      <c r="K39" s="149"/>
      <c r="L39" s="150" t="s">
        <v>100</v>
      </c>
      <c r="M39" s="151"/>
      <c r="N39" s="152"/>
      <c r="T39" s="1"/>
      <c r="U39" s="1"/>
      <c r="W39" s="1"/>
    </row>
    <row r="40" spans="1:23" s="2" customFormat="1" ht="15.75" customHeight="1" thickBot="1">
      <c r="A40" s="145"/>
      <c r="B40" s="14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26" t="s">
        <v>104</v>
      </c>
      <c r="B41" s="127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28" t="s">
        <v>105</v>
      </c>
      <c r="B42" s="129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30" t="s">
        <v>106</v>
      </c>
      <c r="B43" s="131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6"/>
      <c r="B45" s="132"/>
      <c r="C45" s="127"/>
      <c r="D45" s="133" t="s">
        <v>107</v>
      </c>
      <c r="E45" s="134"/>
      <c r="F45" s="135" t="s">
        <v>108</v>
      </c>
      <c r="G45" s="13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13" t="s">
        <v>110</v>
      </c>
      <c r="B46" s="114"/>
      <c r="C46" s="115"/>
      <c r="D46" s="116" t="s">
        <v>35</v>
      </c>
      <c r="E46" s="117"/>
      <c r="F46" s="118" t="s">
        <v>111</v>
      </c>
      <c r="G46" s="11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9" t="s">
        <v>112</v>
      </c>
      <c r="B47" s="120"/>
      <c r="C47" s="121"/>
      <c r="D47" s="122" t="s">
        <v>16</v>
      </c>
      <c r="E47" s="123"/>
      <c r="F47" s="124" t="s">
        <v>111</v>
      </c>
      <c r="G47" s="12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2</v>
      </c>
      <c r="G4" s="199" t="s">
        <v>9</v>
      </c>
      <c r="H4" s="199"/>
      <c r="I4" s="199" t="s">
        <v>126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42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42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70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07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64</v>
      </c>
      <c r="F20" s="181"/>
      <c r="G20" s="181" t="s">
        <v>74</v>
      </c>
      <c r="H20" s="181"/>
      <c r="I20" s="181"/>
      <c r="J20" s="181" t="s">
        <v>127</v>
      </c>
      <c r="K20" s="181"/>
      <c r="L20" s="182" t="s">
        <v>75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>
      <c r="A21" s="196" t="s">
        <v>129</v>
      </c>
      <c r="B21" s="182"/>
      <c r="C21" s="182"/>
      <c r="D21" s="182"/>
      <c r="E21" s="181" t="s">
        <v>130</v>
      </c>
      <c r="F21" s="181"/>
      <c r="G21" s="181"/>
      <c r="H21" s="181"/>
      <c r="I21" s="181"/>
      <c r="J21" s="181"/>
      <c r="K21" s="181"/>
      <c r="L21" s="182"/>
      <c r="M21" s="182"/>
      <c r="N21" s="182"/>
      <c r="O21" s="181"/>
      <c r="P21" s="181"/>
      <c r="Q21" s="206"/>
      <c r="R21" s="207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40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131</v>
      </c>
      <c r="P25" s="175"/>
      <c r="Q25" s="175"/>
      <c r="R25" s="175"/>
      <c r="S25" s="129"/>
      <c r="W25" s="40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132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135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 thickBot="1">
      <c r="A31" s="266" t="s">
        <v>133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>
      <c r="A33" s="266" t="s">
        <v>135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266" t="s">
        <v>136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 thickBot="1">
      <c r="A35" s="139" t="s">
        <v>137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42" t="s">
        <v>96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"/>
      <c r="U37" s="1"/>
      <c r="W37" s="1"/>
    </row>
    <row r="38" spans="1:23" s="2" customFormat="1" ht="15.75" customHeight="1" thickBot="1">
      <c r="A38" s="143" t="s">
        <v>57</v>
      </c>
      <c r="B38" s="144"/>
      <c r="C38" s="147" t="s">
        <v>97</v>
      </c>
      <c r="D38" s="148"/>
      <c r="E38" s="149"/>
      <c r="F38" s="147" t="s">
        <v>98</v>
      </c>
      <c r="G38" s="148"/>
      <c r="H38" s="149"/>
      <c r="I38" s="147" t="s">
        <v>99</v>
      </c>
      <c r="J38" s="148"/>
      <c r="K38" s="149"/>
      <c r="L38" s="150" t="s">
        <v>100</v>
      </c>
      <c r="M38" s="151"/>
      <c r="N38" s="152"/>
      <c r="T38" s="1"/>
      <c r="U38" s="1"/>
      <c r="W38" s="1"/>
    </row>
    <row r="39" spans="1:23" s="2" customFormat="1" ht="15.75" customHeight="1" thickBot="1">
      <c r="A39" s="145"/>
      <c r="B39" s="14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26" t="s">
        <v>104</v>
      </c>
      <c r="B40" s="127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28" t="s">
        <v>105</v>
      </c>
      <c r="B41" s="129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30" t="s">
        <v>106</v>
      </c>
      <c r="B42" s="131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26"/>
      <c r="B44" s="132"/>
      <c r="C44" s="127"/>
      <c r="D44" s="133" t="s">
        <v>107</v>
      </c>
      <c r="E44" s="134"/>
      <c r="F44" s="135" t="s">
        <v>108</v>
      </c>
      <c r="G44" s="13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13" t="s">
        <v>110</v>
      </c>
      <c r="B45" s="114"/>
      <c r="C45" s="115"/>
      <c r="D45" s="116" t="s">
        <v>19</v>
      </c>
      <c r="E45" s="117"/>
      <c r="F45" s="118" t="s">
        <v>111</v>
      </c>
      <c r="G45" s="11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9" t="s">
        <v>112</v>
      </c>
      <c r="B46" s="120"/>
      <c r="C46" s="121"/>
      <c r="D46" s="122" t="s">
        <v>35</v>
      </c>
      <c r="E46" s="123"/>
      <c r="F46" s="124" t="s">
        <v>111</v>
      </c>
      <c r="G46" s="12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3</v>
      </c>
      <c r="G4" s="199" t="s">
        <v>9</v>
      </c>
      <c r="H4" s="199"/>
      <c r="I4" s="199" t="s">
        <v>140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141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46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46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70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07"/>
      <c r="S19" s="208"/>
    </row>
    <row r="20" spans="1:23" ht="18" customHeight="1" thickBo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127</v>
      </c>
      <c r="K20" s="181"/>
      <c r="L20" s="182" t="s">
        <v>75</v>
      </c>
      <c r="M20" s="182"/>
      <c r="N20" s="182"/>
      <c r="O20" s="194"/>
      <c r="P20" s="195"/>
      <c r="Q20" s="206"/>
      <c r="R20" s="207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47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139</v>
      </c>
      <c r="P24" s="175"/>
      <c r="Q24" s="175"/>
      <c r="R24" s="175"/>
      <c r="S24" s="129"/>
      <c r="W24" s="47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132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138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</row>
    <row r="30" spans="1:23" s="2" customFormat="1" ht="15.75" customHeight="1">
      <c r="A30" s="266" t="s">
        <v>135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 thickBot="1">
      <c r="A31" s="266" t="s">
        <v>133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>
      <c r="A33" s="266" t="s">
        <v>142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266" t="s">
        <v>143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 thickBot="1">
      <c r="A35" s="139" t="s">
        <v>144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42" t="s">
        <v>96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"/>
      <c r="U37" s="1"/>
      <c r="W37" s="1"/>
    </row>
    <row r="38" spans="1:23" s="2" customFormat="1" ht="15.75" customHeight="1" thickBot="1">
      <c r="A38" s="143" t="s">
        <v>57</v>
      </c>
      <c r="B38" s="144"/>
      <c r="C38" s="147" t="s">
        <v>97</v>
      </c>
      <c r="D38" s="148"/>
      <c r="E38" s="149"/>
      <c r="F38" s="147" t="s">
        <v>98</v>
      </c>
      <c r="G38" s="148"/>
      <c r="H38" s="149"/>
      <c r="I38" s="147" t="s">
        <v>99</v>
      </c>
      <c r="J38" s="148"/>
      <c r="K38" s="149"/>
      <c r="L38" s="150" t="s">
        <v>100</v>
      </c>
      <c r="M38" s="151"/>
      <c r="N38" s="152"/>
      <c r="T38" s="1"/>
      <c r="U38" s="1"/>
      <c r="W38" s="1"/>
    </row>
    <row r="39" spans="1:23" s="2" customFormat="1" ht="15.75" customHeight="1" thickBot="1">
      <c r="A39" s="145"/>
      <c r="B39" s="14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26" t="s">
        <v>104</v>
      </c>
      <c r="B40" s="127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28" t="s">
        <v>105</v>
      </c>
      <c r="B41" s="129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30" t="s">
        <v>106</v>
      </c>
      <c r="B42" s="131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26"/>
      <c r="B44" s="132"/>
      <c r="C44" s="127"/>
      <c r="D44" s="133" t="s">
        <v>107</v>
      </c>
      <c r="E44" s="134"/>
      <c r="F44" s="135" t="s">
        <v>108</v>
      </c>
      <c r="G44" s="13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13" t="s">
        <v>110</v>
      </c>
      <c r="B45" s="114"/>
      <c r="C45" s="115"/>
      <c r="D45" s="116" t="s">
        <v>19</v>
      </c>
      <c r="E45" s="117"/>
      <c r="F45" s="118" t="s">
        <v>111</v>
      </c>
      <c r="G45" s="11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9" t="s">
        <v>112</v>
      </c>
      <c r="B46" s="120"/>
      <c r="C46" s="121"/>
      <c r="D46" s="122" t="s">
        <v>42</v>
      </c>
      <c r="E46" s="123"/>
      <c r="F46" s="124" t="s">
        <v>111</v>
      </c>
      <c r="G46" s="12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4</v>
      </c>
      <c r="G4" s="199" t="s">
        <v>9</v>
      </c>
      <c r="H4" s="199"/>
      <c r="I4" s="199" t="s">
        <v>148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50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50" t="s">
        <v>61</v>
      </c>
      <c r="B16" s="209" t="s">
        <v>23</v>
      </c>
      <c r="C16" s="209"/>
      <c r="D16" s="209"/>
      <c r="E16" s="213" t="s">
        <v>147</v>
      </c>
      <c r="F16" s="269"/>
      <c r="G16" s="270"/>
      <c r="H16" s="271" t="s">
        <v>150</v>
      </c>
      <c r="I16" s="272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07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>
      <c r="A21" s="196" t="s">
        <v>318</v>
      </c>
      <c r="B21" s="182"/>
      <c r="C21" s="182"/>
      <c r="D21" s="182"/>
      <c r="E21" s="181" t="s">
        <v>130</v>
      </c>
      <c r="F21" s="181"/>
      <c r="G21" s="181" t="s">
        <v>319</v>
      </c>
      <c r="H21" s="181"/>
      <c r="I21" s="181"/>
      <c r="J21" s="181"/>
      <c r="K21" s="181"/>
      <c r="L21" s="182" t="s">
        <v>319</v>
      </c>
      <c r="M21" s="182"/>
      <c r="N21" s="182"/>
      <c r="O21" s="181"/>
      <c r="P21" s="181"/>
      <c r="Q21" s="206"/>
      <c r="R21" s="207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48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145</v>
      </c>
      <c r="P25" s="175"/>
      <c r="Q25" s="175"/>
      <c r="R25" s="175"/>
      <c r="S25" s="129"/>
      <c r="W25" s="48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146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73" t="s">
        <v>151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W30" s="1"/>
    </row>
    <row r="31" spans="1:23" s="2" customFormat="1" ht="15.75" customHeight="1">
      <c r="A31" s="276" t="s">
        <v>152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T31" s="1"/>
      <c r="U31" s="1"/>
      <c r="W31" s="1"/>
    </row>
    <row r="32" spans="1:23" s="2" customFormat="1" ht="15.75" customHeight="1">
      <c r="A32" s="266" t="s">
        <v>149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 thickBot="1">
      <c r="A33" s="266" t="s">
        <v>133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266" t="s">
        <v>155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W35" s="1"/>
    </row>
    <row r="36" spans="1:23" s="2" customFormat="1" ht="15.75" customHeight="1">
      <c r="A36" s="266" t="s">
        <v>153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W36" s="1"/>
    </row>
    <row r="37" spans="1:23" s="2" customFormat="1" ht="15.75" customHeight="1" thickBot="1">
      <c r="A37" s="139" t="s">
        <v>154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42" t="s">
        <v>96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"/>
      <c r="U39" s="1"/>
      <c r="W39" s="1"/>
    </row>
    <row r="40" spans="1:23" s="2" customFormat="1" ht="15.75" customHeight="1" thickBot="1">
      <c r="A40" s="143" t="s">
        <v>57</v>
      </c>
      <c r="B40" s="144"/>
      <c r="C40" s="147" t="s">
        <v>97</v>
      </c>
      <c r="D40" s="148"/>
      <c r="E40" s="149"/>
      <c r="F40" s="147" t="s">
        <v>98</v>
      </c>
      <c r="G40" s="148"/>
      <c r="H40" s="149"/>
      <c r="I40" s="147" t="s">
        <v>99</v>
      </c>
      <c r="J40" s="148"/>
      <c r="K40" s="149"/>
      <c r="L40" s="150" t="s">
        <v>100</v>
      </c>
      <c r="M40" s="151"/>
      <c r="N40" s="152"/>
      <c r="T40" s="1"/>
      <c r="U40" s="1"/>
      <c r="W40" s="1"/>
    </row>
    <row r="41" spans="1:23" s="2" customFormat="1" ht="15.75" customHeight="1" thickBot="1">
      <c r="A41" s="145"/>
      <c r="B41" s="14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26" t="s">
        <v>104</v>
      </c>
      <c r="B42" s="127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>
      <c r="A43" s="128" t="s">
        <v>105</v>
      </c>
      <c r="B43" s="129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30" t="s">
        <v>106</v>
      </c>
      <c r="B44" s="131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26"/>
      <c r="B46" s="132"/>
      <c r="C46" s="127"/>
      <c r="D46" s="133" t="s">
        <v>107</v>
      </c>
      <c r="E46" s="134"/>
      <c r="F46" s="135" t="s">
        <v>108</v>
      </c>
      <c r="G46" s="13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13" t="s">
        <v>110</v>
      </c>
      <c r="B47" s="114"/>
      <c r="C47" s="115"/>
      <c r="D47" s="116" t="s">
        <v>13</v>
      </c>
      <c r="E47" s="117"/>
      <c r="F47" s="118" t="s">
        <v>111</v>
      </c>
      <c r="G47" s="11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19" t="s">
        <v>112</v>
      </c>
      <c r="B48" s="120"/>
      <c r="C48" s="121"/>
      <c r="D48" s="122" t="s">
        <v>16</v>
      </c>
      <c r="E48" s="123"/>
      <c r="F48" s="124" t="s">
        <v>111</v>
      </c>
      <c r="G48" s="12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4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5</v>
      </c>
      <c r="G4" s="199" t="s">
        <v>9</v>
      </c>
      <c r="H4" s="199"/>
      <c r="I4" s="199" t="s">
        <v>156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157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54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54" t="s">
        <v>61</v>
      </c>
      <c r="B16" s="209"/>
      <c r="C16" s="209"/>
      <c r="D16" s="209"/>
      <c r="E16" s="213"/>
      <c r="F16" s="269"/>
      <c r="G16" s="270"/>
      <c r="H16" s="271"/>
      <c r="I16" s="272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128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72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159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127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160</v>
      </c>
      <c r="B21" s="182"/>
      <c r="C21" s="182"/>
      <c r="D21" s="182"/>
      <c r="E21" s="181" t="s">
        <v>161</v>
      </c>
      <c r="F21" s="181"/>
      <c r="G21" s="181"/>
      <c r="H21" s="181"/>
      <c r="I21" s="181"/>
      <c r="J21" s="181"/>
      <c r="K21" s="181"/>
      <c r="L21" s="182"/>
      <c r="M21" s="182"/>
      <c r="N21" s="182"/>
      <c r="O21" s="279"/>
      <c r="P21" s="280"/>
      <c r="Q21" s="282"/>
      <c r="R21" s="283"/>
      <c r="S21" s="284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55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162</v>
      </c>
      <c r="P25" s="175"/>
      <c r="Q25" s="175"/>
      <c r="R25" s="175"/>
      <c r="S25" s="129"/>
      <c r="W25" s="55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165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163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 thickBot="1">
      <c r="A31" s="266" t="s">
        <v>164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</row>
    <row r="33" spans="1:23" s="2" customFormat="1" ht="15.75" customHeight="1">
      <c r="A33" s="266" t="s">
        <v>172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266" t="s">
        <v>166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>
      <c r="A35" s="285" t="s">
        <v>170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5"/>
      <c r="T35" s="1"/>
      <c r="U35" s="1"/>
      <c r="W35" s="1"/>
    </row>
    <row r="36" spans="1:23" s="2" customFormat="1" ht="15.75" customHeight="1">
      <c r="A36" s="285" t="s">
        <v>167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5"/>
      <c r="T36" s="1"/>
      <c r="U36" s="1"/>
      <c r="W36" s="1"/>
    </row>
    <row r="37" spans="1:23" s="2" customFormat="1" ht="15.75" customHeight="1">
      <c r="A37" s="285" t="s">
        <v>171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1"/>
      <c r="U37" s="1"/>
      <c r="W37" s="1"/>
    </row>
    <row r="38" spans="1:23" s="2" customFormat="1" ht="15.75" customHeight="1">
      <c r="A38" s="285" t="s">
        <v>168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5"/>
      <c r="T38" s="1"/>
      <c r="U38" s="1"/>
      <c r="W38" s="1"/>
    </row>
    <row r="39" spans="1:23" s="2" customFormat="1" ht="15.75" customHeight="1">
      <c r="A39" s="285" t="s">
        <v>173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1"/>
      <c r="U39" s="1"/>
      <c r="W39" s="1"/>
    </row>
    <row r="40" spans="1:23" s="2" customFormat="1" ht="15.75" customHeight="1" thickBot="1">
      <c r="A40" s="139" t="s">
        <v>169</v>
      </c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42" t="s">
        <v>96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"/>
      <c r="U42" s="1"/>
      <c r="W42" s="1"/>
    </row>
    <row r="43" spans="1:23" s="2" customFormat="1" ht="15.75" customHeight="1" thickBot="1">
      <c r="A43" s="143" t="s">
        <v>57</v>
      </c>
      <c r="B43" s="144"/>
      <c r="C43" s="147" t="s">
        <v>97</v>
      </c>
      <c r="D43" s="148"/>
      <c r="E43" s="149"/>
      <c r="F43" s="147" t="s">
        <v>98</v>
      </c>
      <c r="G43" s="148"/>
      <c r="H43" s="149"/>
      <c r="I43" s="147" t="s">
        <v>99</v>
      </c>
      <c r="J43" s="148"/>
      <c r="K43" s="149"/>
      <c r="L43" s="150" t="s">
        <v>100</v>
      </c>
      <c r="M43" s="151"/>
      <c r="N43" s="152"/>
      <c r="T43" s="1"/>
      <c r="U43" s="1"/>
      <c r="W43" s="1"/>
    </row>
    <row r="44" spans="1:23" s="2" customFormat="1" ht="15.75" customHeight="1" thickBot="1">
      <c r="A44" s="145"/>
      <c r="B44" s="14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126" t="s">
        <v>104</v>
      </c>
      <c r="B45" s="127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28" t="s">
        <v>105</v>
      </c>
      <c r="B46" s="129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130" t="s">
        <v>106</v>
      </c>
      <c r="B47" s="131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26"/>
      <c r="B49" s="132"/>
      <c r="C49" s="127"/>
      <c r="D49" s="133" t="s">
        <v>107</v>
      </c>
      <c r="E49" s="134"/>
      <c r="F49" s="135" t="s">
        <v>108</v>
      </c>
      <c r="G49" s="13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13" t="s">
        <v>110</v>
      </c>
      <c r="B50" s="114"/>
      <c r="C50" s="115"/>
      <c r="D50" s="116" t="s">
        <v>52</v>
      </c>
      <c r="E50" s="117"/>
      <c r="F50" s="118" t="s">
        <v>111</v>
      </c>
      <c r="G50" s="11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19" t="s">
        <v>112</v>
      </c>
      <c r="B51" s="120"/>
      <c r="C51" s="121"/>
      <c r="D51" s="122" t="s">
        <v>158</v>
      </c>
      <c r="E51" s="123"/>
      <c r="F51" s="124" t="s">
        <v>111</v>
      </c>
      <c r="G51" s="12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6</v>
      </c>
      <c r="G4" s="199" t="s">
        <v>9</v>
      </c>
      <c r="H4" s="199"/>
      <c r="I4" s="199" t="s">
        <v>174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58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58" t="s">
        <v>61</v>
      </c>
      <c r="B16" s="209" t="s">
        <v>50</v>
      </c>
      <c r="C16" s="209"/>
      <c r="D16" s="209"/>
      <c r="E16" s="286" t="s">
        <v>175</v>
      </c>
      <c r="F16" s="287"/>
      <c r="G16" s="288"/>
      <c r="H16" s="289" t="s">
        <v>191</v>
      </c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177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127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160</v>
      </c>
      <c r="B21" s="182"/>
      <c r="C21" s="182"/>
      <c r="D21" s="182"/>
      <c r="E21" s="291" t="s">
        <v>176</v>
      </c>
      <c r="F21" s="292"/>
      <c r="G21" s="181"/>
      <c r="H21" s="181"/>
      <c r="I21" s="181"/>
      <c r="J21" s="181"/>
      <c r="K21" s="181"/>
      <c r="L21" s="182"/>
      <c r="M21" s="182"/>
      <c r="N21" s="182"/>
      <c r="O21" s="279"/>
      <c r="P21" s="280"/>
      <c r="Q21" s="282"/>
      <c r="R21" s="283"/>
      <c r="S21" s="284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59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131</v>
      </c>
      <c r="P25" s="175"/>
      <c r="Q25" s="175"/>
      <c r="R25" s="175"/>
      <c r="S25" s="129"/>
      <c r="W25" s="59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178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179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66" t="s">
        <v>181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266" t="s">
        <v>180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>
      <c r="A33" s="266" t="s">
        <v>182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>
      <c r="A34" s="266" t="s">
        <v>184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 thickBot="1">
      <c r="A35" s="293" t="s">
        <v>183</v>
      </c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1"/>
      <c r="U35" s="1"/>
    </row>
    <row r="36" spans="1:23" s="2" customFormat="1" ht="15.75" customHeight="1">
      <c r="A36" s="153" t="s">
        <v>95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T36" s="1"/>
      <c r="U36" s="1"/>
    </row>
    <row r="37" spans="1:23" s="2" customFormat="1" ht="15.75" customHeight="1">
      <c r="A37" s="266" t="s">
        <v>185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  <c r="W37" s="1"/>
    </row>
    <row r="38" spans="1:23" s="2" customFormat="1" ht="15.75" customHeight="1">
      <c r="A38" s="266" t="s">
        <v>186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"/>
      <c r="U38" s="1"/>
      <c r="W38" s="1"/>
    </row>
    <row r="39" spans="1:23" s="2" customFormat="1" ht="15.75" customHeight="1">
      <c r="A39" s="285" t="s">
        <v>187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1"/>
      <c r="U39" s="1"/>
      <c r="W39" s="1"/>
    </row>
    <row r="40" spans="1:23" s="2" customFormat="1" ht="15.75" customHeight="1">
      <c r="A40" s="296" t="s">
        <v>192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1"/>
      <c r="U40" s="1"/>
      <c r="W40" s="1"/>
    </row>
    <row r="41" spans="1:23" s="2" customFormat="1" ht="15.75" customHeight="1">
      <c r="A41" s="285" t="s">
        <v>188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1"/>
      <c r="U41" s="1"/>
      <c r="W41" s="1"/>
    </row>
    <row r="42" spans="1:23" s="2" customFormat="1" ht="15.75" customHeight="1">
      <c r="A42" s="285" t="s">
        <v>189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1"/>
      <c r="U42" s="1"/>
      <c r="W42" s="1"/>
    </row>
    <row r="43" spans="1:23" s="2" customFormat="1" ht="15.75" customHeight="1">
      <c r="A43" s="285" t="s">
        <v>190</v>
      </c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1"/>
      <c r="U43" s="1"/>
      <c r="W43" s="1"/>
    </row>
    <row r="44" spans="1:23" s="2" customFormat="1" ht="15.75" customHeight="1" thickBot="1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42" t="s">
        <v>96</v>
      </c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"/>
      <c r="U46" s="1"/>
      <c r="W46" s="1"/>
    </row>
    <row r="47" spans="1:23" s="2" customFormat="1" ht="15.75" customHeight="1" thickBot="1">
      <c r="A47" s="143" t="s">
        <v>57</v>
      </c>
      <c r="B47" s="144"/>
      <c r="C47" s="147" t="s">
        <v>97</v>
      </c>
      <c r="D47" s="148"/>
      <c r="E47" s="149"/>
      <c r="F47" s="147" t="s">
        <v>98</v>
      </c>
      <c r="G47" s="148"/>
      <c r="H47" s="149"/>
      <c r="I47" s="147" t="s">
        <v>99</v>
      </c>
      <c r="J47" s="148"/>
      <c r="K47" s="149"/>
      <c r="L47" s="150" t="s">
        <v>100</v>
      </c>
      <c r="M47" s="151"/>
      <c r="N47" s="152"/>
      <c r="T47" s="1"/>
      <c r="U47" s="1"/>
      <c r="W47" s="1"/>
    </row>
    <row r="48" spans="1:23" s="2" customFormat="1" ht="15.75" customHeight="1" thickBot="1">
      <c r="A48" s="145"/>
      <c r="B48" s="146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126" t="s">
        <v>104</v>
      </c>
      <c r="B49" s="127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28" t="s">
        <v>105</v>
      </c>
      <c r="B50" s="129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130" t="s">
        <v>106</v>
      </c>
      <c r="B51" s="131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26"/>
      <c r="B53" s="132"/>
      <c r="C53" s="127"/>
      <c r="D53" s="133" t="s">
        <v>107</v>
      </c>
      <c r="E53" s="134"/>
      <c r="F53" s="135" t="s">
        <v>108</v>
      </c>
      <c r="G53" s="135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13" t="s">
        <v>110</v>
      </c>
      <c r="B54" s="114"/>
      <c r="C54" s="115"/>
      <c r="D54" s="116" t="s">
        <v>19</v>
      </c>
      <c r="E54" s="117"/>
      <c r="F54" s="118" t="s">
        <v>111</v>
      </c>
      <c r="G54" s="118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19" t="s">
        <v>112</v>
      </c>
      <c r="B55" s="120"/>
      <c r="C55" s="121"/>
      <c r="D55" s="122" t="s">
        <v>16</v>
      </c>
      <c r="E55" s="123"/>
      <c r="F55" s="124" t="s">
        <v>111</v>
      </c>
      <c r="G55" s="12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7</v>
      </c>
      <c r="G4" s="199" t="s">
        <v>9</v>
      </c>
      <c r="H4" s="199"/>
      <c r="I4" s="199" t="s">
        <v>193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141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62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62" t="s">
        <v>61</v>
      </c>
      <c r="B16" s="209" t="s">
        <v>33</v>
      </c>
      <c r="C16" s="209"/>
      <c r="D16" s="209"/>
      <c r="E16" s="286" t="s">
        <v>194</v>
      </c>
      <c r="F16" s="287"/>
      <c r="G16" s="288"/>
      <c r="H16" s="289" t="s">
        <v>202</v>
      </c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195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70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60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196</v>
      </c>
      <c r="P24" s="175"/>
      <c r="Q24" s="175"/>
      <c r="R24" s="175"/>
      <c r="S24" s="129"/>
      <c r="W24" s="60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197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198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</row>
    <row r="30" spans="1:23" s="2" customFormat="1" ht="15.75" customHeight="1">
      <c r="A30" s="266" t="s">
        <v>199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66" t="s">
        <v>200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 thickBot="1">
      <c r="A32" s="293" t="s">
        <v>201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1"/>
      <c r="U32" s="1"/>
    </row>
    <row r="33" spans="1:23" s="2" customFormat="1" ht="15.75" customHeight="1">
      <c r="A33" s="153" t="s">
        <v>95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</row>
    <row r="34" spans="1:23" s="2" customFormat="1" ht="15.75" customHeight="1">
      <c r="A34" s="266" t="s">
        <v>203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>
      <c r="A35" s="266" t="s">
        <v>204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W35" s="1"/>
    </row>
    <row r="36" spans="1:23" s="2" customFormat="1" ht="15.75" customHeight="1" thickBot="1">
      <c r="A36" s="293" t="s">
        <v>205</v>
      </c>
      <c r="B36" s="294"/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42" t="s">
        <v>96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"/>
      <c r="U38" s="1"/>
      <c r="W38" s="1"/>
    </row>
    <row r="39" spans="1:23" s="2" customFormat="1" ht="15.75" customHeight="1" thickBot="1">
      <c r="A39" s="143" t="s">
        <v>57</v>
      </c>
      <c r="B39" s="144"/>
      <c r="C39" s="147" t="s">
        <v>97</v>
      </c>
      <c r="D39" s="148"/>
      <c r="E39" s="149"/>
      <c r="F39" s="147" t="s">
        <v>98</v>
      </c>
      <c r="G39" s="148"/>
      <c r="H39" s="149"/>
      <c r="I39" s="147" t="s">
        <v>99</v>
      </c>
      <c r="J39" s="148"/>
      <c r="K39" s="149"/>
      <c r="L39" s="150" t="s">
        <v>100</v>
      </c>
      <c r="M39" s="151"/>
      <c r="N39" s="152"/>
      <c r="T39" s="1"/>
      <c r="U39" s="1"/>
      <c r="W39" s="1"/>
    </row>
    <row r="40" spans="1:23" s="2" customFormat="1" ht="15.75" customHeight="1" thickBot="1">
      <c r="A40" s="145"/>
      <c r="B40" s="14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26" t="s">
        <v>104</v>
      </c>
      <c r="B41" s="127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28" t="s">
        <v>105</v>
      </c>
      <c r="B42" s="129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30" t="s">
        <v>106</v>
      </c>
      <c r="B43" s="131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6"/>
      <c r="B45" s="132"/>
      <c r="C45" s="127"/>
      <c r="D45" s="133" t="s">
        <v>107</v>
      </c>
      <c r="E45" s="134"/>
      <c r="F45" s="135" t="s">
        <v>108</v>
      </c>
      <c r="G45" s="13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13" t="s">
        <v>110</v>
      </c>
      <c r="B46" s="114"/>
      <c r="C46" s="115"/>
      <c r="D46" s="116" t="s">
        <v>19</v>
      </c>
      <c r="E46" s="117"/>
      <c r="F46" s="118" t="s">
        <v>111</v>
      </c>
      <c r="G46" s="11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9" t="s">
        <v>112</v>
      </c>
      <c r="B47" s="120"/>
      <c r="C47" s="121"/>
      <c r="D47" s="122" t="s">
        <v>42</v>
      </c>
      <c r="E47" s="123"/>
      <c r="F47" s="124" t="s">
        <v>111</v>
      </c>
      <c r="G47" s="12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8</v>
      </c>
      <c r="G4" s="199" t="s">
        <v>9</v>
      </c>
      <c r="H4" s="199"/>
      <c r="I4" s="199" t="s">
        <v>117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66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66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70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64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207</v>
      </c>
      <c r="B21" s="182"/>
      <c r="C21" s="182"/>
      <c r="D21" s="182"/>
      <c r="E21" s="181" t="s">
        <v>130</v>
      </c>
      <c r="F21" s="181"/>
      <c r="G21" s="181"/>
      <c r="H21" s="181"/>
      <c r="I21" s="181"/>
      <c r="J21" s="181"/>
      <c r="K21" s="181"/>
      <c r="L21" s="182"/>
      <c r="M21" s="182"/>
      <c r="N21" s="182"/>
      <c r="O21" s="181"/>
      <c r="P21" s="181"/>
      <c r="Q21" s="206"/>
      <c r="R21" s="281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64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196</v>
      </c>
      <c r="P25" s="175"/>
      <c r="Q25" s="175"/>
      <c r="R25" s="175"/>
      <c r="S25" s="129"/>
      <c r="W25" s="64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197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206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66" t="s">
        <v>208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266" t="s">
        <v>209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 thickBot="1">
      <c r="A33" s="293"/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266" t="s">
        <v>210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W35" s="1"/>
    </row>
    <row r="36" spans="1:23" s="2" customFormat="1" ht="15.75" customHeight="1">
      <c r="A36" s="266" t="s">
        <v>211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W36" s="1"/>
    </row>
    <row r="37" spans="1:23" s="2" customFormat="1" ht="15.75" customHeight="1" thickBot="1">
      <c r="A37" s="293"/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42" t="s">
        <v>96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"/>
      <c r="U39" s="1"/>
      <c r="W39" s="1"/>
    </row>
    <row r="40" spans="1:23" s="2" customFormat="1" ht="15.75" customHeight="1" thickBot="1">
      <c r="A40" s="143" t="s">
        <v>57</v>
      </c>
      <c r="B40" s="144"/>
      <c r="C40" s="147" t="s">
        <v>97</v>
      </c>
      <c r="D40" s="148"/>
      <c r="E40" s="149"/>
      <c r="F40" s="147" t="s">
        <v>98</v>
      </c>
      <c r="G40" s="148"/>
      <c r="H40" s="149"/>
      <c r="I40" s="147" t="s">
        <v>99</v>
      </c>
      <c r="J40" s="148"/>
      <c r="K40" s="149"/>
      <c r="L40" s="150" t="s">
        <v>100</v>
      </c>
      <c r="M40" s="151"/>
      <c r="N40" s="152"/>
      <c r="T40" s="1"/>
      <c r="U40" s="1"/>
      <c r="W40" s="1"/>
    </row>
    <row r="41" spans="1:23" s="2" customFormat="1" ht="15.75" customHeight="1" thickBot="1">
      <c r="A41" s="145"/>
      <c r="B41" s="14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26" t="s">
        <v>104</v>
      </c>
      <c r="B42" s="127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28" t="s">
        <v>105</v>
      </c>
      <c r="B43" s="129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30" t="s">
        <v>106</v>
      </c>
      <c r="B44" s="131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26"/>
      <c r="B46" s="132"/>
      <c r="C46" s="127"/>
      <c r="D46" s="133" t="s">
        <v>107</v>
      </c>
      <c r="E46" s="134"/>
      <c r="F46" s="135" t="s">
        <v>108</v>
      </c>
      <c r="G46" s="13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13" t="s">
        <v>110</v>
      </c>
      <c r="B47" s="114"/>
      <c r="C47" s="115"/>
      <c r="D47" s="116" t="s">
        <v>13</v>
      </c>
      <c r="E47" s="117"/>
      <c r="F47" s="118" t="s">
        <v>111</v>
      </c>
      <c r="G47" s="11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19" t="s">
        <v>112</v>
      </c>
      <c r="B48" s="120"/>
      <c r="C48" s="121"/>
      <c r="D48" s="122" t="s">
        <v>35</v>
      </c>
      <c r="E48" s="123"/>
      <c r="F48" s="124" t="s">
        <v>111</v>
      </c>
      <c r="G48" s="12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9</v>
      </c>
      <c r="G4" s="199" t="s">
        <v>9</v>
      </c>
      <c r="H4" s="199"/>
      <c r="I4" s="199" t="s">
        <v>126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141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70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70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70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127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207</v>
      </c>
      <c r="B21" s="182"/>
      <c r="C21" s="182"/>
      <c r="D21" s="182"/>
      <c r="E21" s="181" t="s">
        <v>130</v>
      </c>
      <c r="F21" s="181"/>
      <c r="G21" s="181"/>
      <c r="H21" s="181"/>
      <c r="I21" s="181"/>
      <c r="J21" s="181"/>
      <c r="K21" s="181"/>
      <c r="L21" s="182"/>
      <c r="M21" s="182"/>
      <c r="N21" s="182"/>
      <c r="O21" s="181"/>
      <c r="P21" s="181"/>
      <c r="Q21" s="206"/>
      <c r="R21" s="281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68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145</v>
      </c>
      <c r="P25" s="175"/>
      <c r="Q25" s="175"/>
      <c r="R25" s="175"/>
      <c r="S25" s="129"/>
      <c r="W25" s="68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212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thickBot="1">
      <c r="A30" s="266" t="s">
        <v>213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153" t="s">
        <v>95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</row>
    <row r="32" spans="1:23" s="2" customFormat="1" ht="15.75" customHeight="1">
      <c r="A32" s="266" t="s">
        <v>214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>
      <c r="A33" s="266" t="s">
        <v>215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thickBot="1">
      <c r="A34" s="293" t="s">
        <v>216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42" t="s">
        <v>96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"/>
      <c r="U36" s="1"/>
      <c r="W36" s="1"/>
    </row>
    <row r="37" spans="1:23" s="2" customFormat="1" ht="15.75" customHeight="1" thickBot="1">
      <c r="A37" s="143" t="s">
        <v>57</v>
      </c>
      <c r="B37" s="144"/>
      <c r="C37" s="147" t="s">
        <v>97</v>
      </c>
      <c r="D37" s="148"/>
      <c r="E37" s="149"/>
      <c r="F37" s="147" t="s">
        <v>98</v>
      </c>
      <c r="G37" s="148"/>
      <c r="H37" s="149"/>
      <c r="I37" s="147" t="s">
        <v>99</v>
      </c>
      <c r="J37" s="148"/>
      <c r="K37" s="149"/>
      <c r="L37" s="150" t="s">
        <v>100</v>
      </c>
      <c r="M37" s="151"/>
      <c r="N37" s="152"/>
      <c r="T37" s="1"/>
      <c r="U37" s="1"/>
      <c r="W37" s="1"/>
    </row>
    <row r="38" spans="1:23" s="2" customFormat="1" ht="15.75" customHeight="1" thickBot="1">
      <c r="A38" s="145"/>
      <c r="B38" s="146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126" t="s">
        <v>104</v>
      </c>
      <c r="B39" s="127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28" t="s">
        <v>105</v>
      </c>
      <c r="B40" s="129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30" t="s">
        <v>106</v>
      </c>
      <c r="B41" s="131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6"/>
      <c r="B43" s="132"/>
      <c r="C43" s="127"/>
      <c r="D43" s="133" t="s">
        <v>107</v>
      </c>
      <c r="E43" s="134"/>
      <c r="F43" s="135" t="s">
        <v>108</v>
      </c>
      <c r="G43" s="135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113" t="s">
        <v>110</v>
      </c>
      <c r="B44" s="114"/>
      <c r="C44" s="115"/>
      <c r="D44" s="116" t="s">
        <v>13</v>
      </c>
      <c r="E44" s="117"/>
      <c r="F44" s="118" t="s">
        <v>111</v>
      </c>
      <c r="G44" s="11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9" t="s">
        <v>112</v>
      </c>
      <c r="B45" s="120"/>
      <c r="C45" s="121"/>
      <c r="D45" s="122" t="s">
        <v>42</v>
      </c>
      <c r="E45" s="123"/>
      <c r="F45" s="124" t="s">
        <v>111</v>
      </c>
      <c r="G45" s="12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10</v>
      </c>
      <c r="G4" s="199" t="s">
        <v>9</v>
      </c>
      <c r="H4" s="199"/>
      <c r="I4" s="199" t="s">
        <v>140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74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74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64</v>
      </c>
      <c r="F20" s="181"/>
      <c r="G20" s="181" t="s">
        <v>74</v>
      </c>
      <c r="H20" s="181"/>
      <c r="I20" s="181"/>
      <c r="J20" s="181" t="s">
        <v>218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129</v>
      </c>
      <c r="B21" s="182"/>
      <c r="C21" s="182"/>
      <c r="D21" s="182"/>
      <c r="E21" s="181" t="s">
        <v>217</v>
      </c>
      <c r="F21" s="181"/>
      <c r="G21" s="181" t="s">
        <v>219</v>
      </c>
      <c r="H21" s="181"/>
      <c r="I21" s="181"/>
      <c r="J21" s="181" t="s">
        <v>220</v>
      </c>
      <c r="K21" s="181"/>
      <c r="L21" s="182"/>
      <c r="M21" s="182"/>
      <c r="N21" s="182"/>
      <c r="O21" s="181"/>
      <c r="P21" s="181"/>
      <c r="Q21" s="206"/>
      <c r="R21" s="281"/>
      <c r="S21" s="208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72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145</v>
      </c>
      <c r="P25" s="175"/>
      <c r="Q25" s="175"/>
      <c r="R25" s="175"/>
      <c r="S25" s="129"/>
      <c r="W25" s="72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212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221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97" t="s">
        <v>222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</row>
    <row r="32" spans="1:23" s="2" customFormat="1" ht="15.75" customHeight="1">
      <c r="A32" s="297" t="s">
        <v>223</v>
      </c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9"/>
      <c r="T32" s="1"/>
      <c r="U32" s="1"/>
    </row>
    <row r="33" spans="1:23" s="2" customFormat="1" ht="15.75" customHeight="1" thickBot="1">
      <c r="A33" s="293" t="s">
        <v>224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266" t="s">
        <v>225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>
      <c r="A36" s="266" t="s">
        <v>226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>
      <c r="A37" s="266" t="s">
        <v>227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</row>
    <row r="38" spans="1:23" s="2" customFormat="1" ht="15.75" customHeight="1" thickBot="1">
      <c r="A38" s="300" t="s">
        <v>228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42" t="s">
        <v>96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"/>
      <c r="U40" s="1"/>
      <c r="W40" s="1"/>
    </row>
    <row r="41" spans="1:23" s="2" customFormat="1" ht="15.75" customHeight="1" thickBot="1">
      <c r="A41" s="143" t="s">
        <v>57</v>
      </c>
      <c r="B41" s="144"/>
      <c r="C41" s="147" t="s">
        <v>97</v>
      </c>
      <c r="D41" s="148"/>
      <c r="E41" s="149"/>
      <c r="F41" s="147" t="s">
        <v>98</v>
      </c>
      <c r="G41" s="148"/>
      <c r="H41" s="149"/>
      <c r="I41" s="147" t="s">
        <v>99</v>
      </c>
      <c r="J41" s="148"/>
      <c r="K41" s="149"/>
      <c r="L41" s="150" t="s">
        <v>100</v>
      </c>
      <c r="M41" s="151"/>
      <c r="N41" s="152"/>
      <c r="T41" s="1"/>
      <c r="U41" s="1"/>
      <c r="W41" s="1"/>
    </row>
    <row r="42" spans="1:23" s="2" customFormat="1" ht="15.75" customHeight="1" thickBot="1">
      <c r="A42" s="145"/>
      <c r="B42" s="14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26" t="s">
        <v>104</v>
      </c>
      <c r="B43" s="127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28" t="s">
        <v>105</v>
      </c>
      <c r="B44" s="129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0" t="s">
        <v>106</v>
      </c>
      <c r="B45" s="131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6"/>
      <c r="B47" s="132"/>
      <c r="C47" s="127"/>
      <c r="D47" s="133" t="s">
        <v>107</v>
      </c>
      <c r="E47" s="134"/>
      <c r="F47" s="135" t="s">
        <v>108</v>
      </c>
      <c r="G47" s="13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13" t="s">
        <v>110</v>
      </c>
      <c r="B48" s="114"/>
      <c r="C48" s="115"/>
      <c r="D48" s="116" t="s">
        <v>19</v>
      </c>
      <c r="E48" s="117"/>
      <c r="F48" s="118" t="s">
        <v>111</v>
      </c>
      <c r="G48" s="11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9" t="s">
        <v>112</v>
      </c>
      <c r="B49" s="120"/>
      <c r="C49" s="121"/>
      <c r="D49" s="122" t="s">
        <v>16</v>
      </c>
      <c r="E49" s="123"/>
      <c r="F49" s="124" t="s">
        <v>111</v>
      </c>
      <c r="G49" s="1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11</v>
      </c>
      <c r="G4" s="199" t="s">
        <v>9</v>
      </c>
      <c r="H4" s="199"/>
      <c r="I4" s="199" t="s">
        <v>148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157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78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78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128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72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70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76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232</v>
      </c>
      <c r="P24" s="175"/>
      <c r="Q24" s="175"/>
      <c r="R24" s="175"/>
      <c r="S24" s="129"/>
      <c r="W24" s="76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165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233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</row>
    <row r="30" spans="1:23" s="2" customFormat="1" ht="15.75" customHeight="1">
      <c r="A30" s="266" t="s">
        <v>231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>
      <c r="A31" s="297" t="s">
        <v>230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</row>
    <row r="32" spans="1:23" s="2" customFormat="1" ht="15.75" customHeight="1" thickBot="1">
      <c r="A32" s="293" t="s">
        <v>229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1"/>
      <c r="U32" s="1"/>
    </row>
    <row r="33" spans="1:23" s="2" customFormat="1" ht="15.75" customHeight="1">
      <c r="A33" s="153" t="s">
        <v>95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</row>
    <row r="34" spans="1:23" s="2" customFormat="1" ht="15.75" customHeight="1">
      <c r="A34" s="266" t="s">
        <v>234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 thickBot="1">
      <c r="A35" s="293" t="s">
        <v>235</v>
      </c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42" t="s">
        <v>96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"/>
      <c r="U37" s="1"/>
      <c r="W37" s="1"/>
    </row>
    <row r="38" spans="1:23" s="2" customFormat="1" ht="15.75" customHeight="1" thickBot="1">
      <c r="A38" s="143" t="s">
        <v>57</v>
      </c>
      <c r="B38" s="144"/>
      <c r="C38" s="147" t="s">
        <v>97</v>
      </c>
      <c r="D38" s="148"/>
      <c r="E38" s="149"/>
      <c r="F38" s="147" t="s">
        <v>98</v>
      </c>
      <c r="G38" s="148"/>
      <c r="H38" s="149"/>
      <c r="I38" s="147" t="s">
        <v>99</v>
      </c>
      <c r="J38" s="148"/>
      <c r="K38" s="149"/>
      <c r="L38" s="150" t="s">
        <v>100</v>
      </c>
      <c r="M38" s="151"/>
      <c r="N38" s="152"/>
      <c r="T38" s="1"/>
      <c r="U38" s="1"/>
      <c r="W38" s="1"/>
    </row>
    <row r="39" spans="1:23" s="2" customFormat="1" ht="15.75" customHeight="1" thickBot="1">
      <c r="A39" s="145"/>
      <c r="B39" s="14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26" t="s">
        <v>104</v>
      </c>
      <c r="B40" s="127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28" t="s">
        <v>105</v>
      </c>
      <c r="B41" s="129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30" t="s">
        <v>106</v>
      </c>
      <c r="B42" s="131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26"/>
      <c r="B44" s="132"/>
      <c r="C44" s="127"/>
      <c r="D44" s="133" t="s">
        <v>107</v>
      </c>
      <c r="E44" s="134"/>
      <c r="F44" s="135" t="s">
        <v>108</v>
      </c>
      <c r="G44" s="13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13" t="s">
        <v>110</v>
      </c>
      <c r="B45" s="114"/>
      <c r="C45" s="115"/>
      <c r="D45" s="116" t="s">
        <v>52</v>
      </c>
      <c r="E45" s="117"/>
      <c r="F45" s="118" t="s">
        <v>111</v>
      </c>
      <c r="G45" s="11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9" t="s">
        <v>112</v>
      </c>
      <c r="B46" s="120"/>
      <c r="C46" s="121"/>
      <c r="D46" s="122" t="s">
        <v>35</v>
      </c>
      <c r="E46" s="123"/>
      <c r="F46" s="124" t="s">
        <v>111</v>
      </c>
      <c r="G46" s="12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12</v>
      </c>
      <c r="G4" s="199" t="s">
        <v>9</v>
      </c>
      <c r="H4" s="199"/>
      <c r="I4" s="199" t="s">
        <v>156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141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82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82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70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81"/>
      <c r="S19" s="208"/>
    </row>
    <row r="20" spans="1:23" ht="18" customHeigh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218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8" customHeight="1" thickBot="1">
      <c r="A21" s="196" t="s">
        <v>236</v>
      </c>
      <c r="B21" s="182"/>
      <c r="C21" s="182"/>
      <c r="D21" s="182"/>
      <c r="E21" s="181" t="s">
        <v>237</v>
      </c>
      <c r="F21" s="181"/>
      <c r="G21" s="181"/>
      <c r="H21" s="181"/>
      <c r="I21" s="181"/>
      <c r="J21" s="181"/>
      <c r="K21" s="181"/>
      <c r="L21" s="182"/>
      <c r="M21" s="182"/>
      <c r="N21" s="182"/>
      <c r="O21" s="194"/>
      <c r="P21" s="195"/>
      <c r="Q21" s="85"/>
      <c r="R21" s="85"/>
      <c r="S21" s="83"/>
    </row>
    <row r="22" spans="1:23" ht="15" customHeight="1" thickBot="1">
      <c r="A22" s="183" t="s">
        <v>76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77</v>
      </c>
      <c r="N22" s="184"/>
      <c r="O22" s="184"/>
      <c r="P22" s="184"/>
      <c r="Q22" s="184"/>
      <c r="R22" s="184"/>
      <c r="S22" s="186"/>
    </row>
    <row r="23" spans="1:23" ht="15" customHeight="1">
      <c r="A23" s="187" t="s">
        <v>78</v>
      </c>
      <c r="B23" s="188"/>
      <c r="C23" s="188"/>
      <c r="D23" s="188"/>
      <c r="E23" s="189" t="s">
        <v>79</v>
      </c>
      <c r="F23" s="189"/>
      <c r="G23" s="190"/>
      <c r="H23" s="191" t="s">
        <v>80</v>
      </c>
      <c r="I23" s="191"/>
      <c r="J23" s="191"/>
      <c r="K23" s="191"/>
      <c r="L23" s="191"/>
      <c r="M23" s="192" t="s">
        <v>81</v>
      </c>
      <c r="N23" s="189"/>
      <c r="O23" s="189" t="s">
        <v>82</v>
      </c>
      <c r="P23" s="189"/>
      <c r="Q23" s="189"/>
      <c r="R23" s="189"/>
      <c r="S23" s="19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80" t="s">
        <v>83</v>
      </c>
      <c r="N24" s="174"/>
      <c r="O24" s="166" t="s">
        <v>84</v>
      </c>
      <c r="P24" s="166"/>
      <c r="Q24" s="166"/>
      <c r="R24" s="166"/>
      <c r="S24" s="167"/>
      <c r="T24" s="84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85</v>
      </c>
      <c r="N25" s="174"/>
      <c r="O25" s="171" t="s">
        <v>238</v>
      </c>
      <c r="P25" s="175"/>
      <c r="Q25" s="175"/>
      <c r="R25" s="175"/>
      <c r="S25" s="129"/>
      <c r="W25" s="84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87</v>
      </c>
      <c r="N26" s="174"/>
      <c r="O26" s="171" t="s">
        <v>88</v>
      </c>
      <c r="P26" s="175"/>
      <c r="Q26" s="175"/>
      <c r="R26" s="175"/>
      <c r="S26" s="129"/>
    </row>
    <row r="27" spans="1:23" ht="15" customHeight="1">
      <c r="A27" s="176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89</v>
      </c>
      <c r="N27" s="174"/>
      <c r="O27" s="177" t="s">
        <v>132</v>
      </c>
      <c r="P27" s="178"/>
      <c r="Q27" s="178"/>
      <c r="R27" s="178"/>
      <c r="S27" s="179"/>
    </row>
    <row r="28" spans="1:23" ht="15" customHeight="1" thickBot="1">
      <c r="A28" s="159" t="s">
        <v>78</v>
      </c>
      <c r="B28" s="160"/>
      <c r="C28" s="160"/>
      <c r="D28" s="160"/>
      <c r="E28" s="161" t="s">
        <v>79</v>
      </c>
      <c r="F28" s="161"/>
      <c r="G28" s="162"/>
      <c r="H28" s="163" t="s">
        <v>80</v>
      </c>
      <c r="I28" s="163"/>
      <c r="J28" s="163"/>
      <c r="K28" s="163"/>
      <c r="L28" s="163"/>
      <c r="M28" s="164" t="s">
        <v>92</v>
      </c>
      <c r="N28" s="165"/>
      <c r="O28" s="166" t="s">
        <v>93</v>
      </c>
      <c r="P28" s="166"/>
      <c r="Q28" s="166"/>
      <c r="R28" s="166"/>
      <c r="S28" s="167"/>
    </row>
    <row r="29" spans="1:23" s="2" customFormat="1" ht="15.75" customHeight="1">
      <c r="A29" s="153" t="s">
        <v>94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>
      <c r="A30" s="266" t="s">
        <v>233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</row>
    <row r="31" spans="1:23" s="2" customFormat="1" ht="15.75" customHeight="1" thickBot="1">
      <c r="A31" s="297" t="s">
        <v>239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1"/>
      <c r="U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</row>
    <row r="33" spans="1:23" s="2" customFormat="1" ht="15.75" customHeight="1">
      <c r="A33" s="297" t="s">
        <v>240</v>
      </c>
      <c r="B33" s="29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9"/>
      <c r="T33" s="1"/>
      <c r="U33" s="1"/>
    </row>
    <row r="34" spans="1:23" s="2" customFormat="1" ht="15.75" customHeight="1">
      <c r="A34" s="303" t="s">
        <v>241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1"/>
      <c r="U34" s="1"/>
    </row>
    <row r="35" spans="1:23" s="2" customFormat="1" ht="15.75" customHeight="1" thickBot="1">
      <c r="A35" s="300" t="s">
        <v>242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42" t="s">
        <v>96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"/>
      <c r="U37" s="1"/>
      <c r="W37" s="1"/>
    </row>
    <row r="38" spans="1:23" s="2" customFormat="1" ht="15.75" customHeight="1" thickBot="1">
      <c r="A38" s="143" t="s">
        <v>57</v>
      </c>
      <c r="B38" s="144"/>
      <c r="C38" s="147" t="s">
        <v>97</v>
      </c>
      <c r="D38" s="148"/>
      <c r="E38" s="149"/>
      <c r="F38" s="147" t="s">
        <v>98</v>
      </c>
      <c r="G38" s="148"/>
      <c r="H38" s="149"/>
      <c r="I38" s="147" t="s">
        <v>99</v>
      </c>
      <c r="J38" s="148"/>
      <c r="K38" s="149"/>
      <c r="L38" s="150" t="s">
        <v>100</v>
      </c>
      <c r="M38" s="151"/>
      <c r="N38" s="152"/>
      <c r="T38" s="1"/>
      <c r="U38" s="1"/>
      <c r="W38" s="1"/>
    </row>
    <row r="39" spans="1:23" s="2" customFormat="1" ht="15.75" customHeight="1" thickBot="1">
      <c r="A39" s="145"/>
      <c r="B39" s="14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26" t="s">
        <v>104</v>
      </c>
      <c r="B40" s="127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28" t="s">
        <v>105</v>
      </c>
      <c r="B41" s="129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30" t="s">
        <v>106</v>
      </c>
      <c r="B42" s="131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26"/>
      <c r="B44" s="132"/>
      <c r="C44" s="127"/>
      <c r="D44" s="133" t="s">
        <v>107</v>
      </c>
      <c r="E44" s="134"/>
      <c r="F44" s="135" t="s">
        <v>108</v>
      </c>
      <c r="G44" s="13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13" t="s">
        <v>110</v>
      </c>
      <c r="B45" s="114"/>
      <c r="C45" s="115"/>
      <c r="D45" s="116" t="s">
        <v>19</v>
      </c>
      <c r="E45" s="117"/>
      <c r="F45" s="118" t="s">
        <v>111</v>
      </c>
      <c r="G45" s="11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9" t="s">
        <v>112</v>
      </c>
      <c r="B46" s="120"/>
      <c r="C46" s="121"/>
      <c r="D46" s="122" t="s">
        <v>42</v>
      </c>
      <c r="E46" s="123"/>
      <c r="F46" s="124" t="s">
        <v>111</v>
      </c>
      <c r="G46" s="12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13</v>
      </c>
      <c r="G4" s="199" t="s">
        <v>9</v>
      </c>
      <c r="H4" s="199"/>
      <c r="I4" s="199" t="s">
        <v>174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157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88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88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128</v>
      </c>
      <c r="F18" s="181"/>
      <c r="G18" s="201" t="s">
        <v>65</v>
      </c>
      <c r="H18" s="181"/>
      <c r="I18" s="181"/>
      <c r="J18" s="181" t="s">
        <v>159</v>
      </c>
      <c r="K18" s="181"/>
      <c r="L18" s="202" t="s">
        <v>66</v>
      </c>
      <c r="M18" s="202"/>
      <c r="N18" s="202"/>
      <c r="O18" s="202" t="s">
        <v>70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218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86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238</v>
      </c>
      <c r="P24" s="175"/>
      <c r="Q24" s="175"/>
      <c r="R24" s="175"/>
      <c r="S24" s="129"/>
      <c r="W24" s="86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132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243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W29" s="1"/>
    </row>
    <row r="30" spans="1:23" s="2" customFormat="1" ht="15.75" customHeight="1">
      <c r="A30" s="266" t="s">
        <v>247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266" t="s">
        <v>244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266" t="s">
        <v>245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</row>
    <row r="33" spans="1:23" s="2" customFormat="1" ht="15.75" customHeight="1" thickBot="1">
      <c r="A33" s="297" t="s">
        <v>246</v>
      </c>
      <c r="B33" s="29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9"/>
      <c r="T33" s="1"/>
      <c r="U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306" t="s">
        <v>248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>
      <c r="A36" s="266" t="s">
        <v>249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 thickBot="1">
      <c r="A37" s="293" t="s">
        <v>250</v>
      </c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42" t="s">
        <v>96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"/>
      <c r="U39" s="1"/>
      <c r="W39" s="1"/>
    </row>
    <row r="40" spans="1:23" s="2" customFormat="1" ht="15.75" customHeight="1" thickBot="1">
      <c r="A40" s="143" t="s">
        <v>57</v>
      </c>
      <c r="B40" s="144"/>
      <c r="C40" s="147" t="s">
        <v>97</v>
      </c>
      <c r="D40" s="148"/>
      <c r="E40" s="149"/>
      <c r="F40" s="147" t="s">
        <v>98</v>
      </c>
      <c r="G40" s="148"/>
      <c r="H40" s="149"/>
      <c r="I40" s="147" t="s">
        <v>99</v>
      </c>
      <c r="J40" s="148"/>
      <c r="K40" s="149"/>
      <c r="L40" s="150" t="s">
        <v>100</v>
      </c>
      <c r="M40" s="151"/>
      <c r="N40" s="152"/>
      <c r="T40" s="1"/>
      <c r="U40" s="1"/>
      <c r="W40" s="1"/>
    </row>
    <row r="41" spans="1:23" s="2" customFormat="1" ht="15.75" customHeight="1" thickBot="1">
      <c r="A41" s="145"/>
      <c r="B41" s="14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26" t="s">
        <v>104</v>
      </c>
      <c r="B42" s="127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28" t="s">
        <v>105</v>
      </c>
      <c r="B43" s="129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30" t="s">
        <v>106</v>
      </c>
      <c r="B44" s="131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26"/>
      <c r="B46" s="132"/>
      <c r="C46" s="127"/>
      <c r="D46" s="133" t="s">
        <v>107</v>
      </c>
      <c r="E46" s="134"/>
      <c r="F46" s="135" t="s">
        <v>108</v>
      </c>
      <c r="G46" s="13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113" t="s">
        <v>110</v>
      </c>
      <c r="B47" s="114"/>
      <c r="C47" s="115"/>
      <c r="D47" s="116" t="s">
        <v>16</v>
      </c>
      <c r="E47" s="117"/>
      <c r="F47" s="118" t="s">
        <v>111</v>
      </c>
      <c r="G47" s="11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19" t="s">
        <v>112</v>
      </c>
      <c r="B48" s="120"/>
      <c r="C48" s="121"/>
      <c r="D48" s="122" t="s">
        <v>52</v>
      </c>
      <c r="E48" s="123"/>
      <c r="F48" s="124" t="s">
        <v>111</v>
      </c>
      <c r="G48" s="12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14</v>
      </c>
      <c r="G4" s="199" t="s">
        <v>9</v>
      </c>
      <c r="H4" s="199"/>
      <c r="I4" s="199" t="s">
        <v>193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141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 t="s">
        <v>255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92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92" t="s">
        <v>61</v>
      </c>
      <c r="B16" s="209"/>
      <c r="C16" s="209"/>
      <c r="D16" s="209"/>
      <c r="E16" s="286"/>
      <c r="F16" s="287"/>
      <c r="G16" s="288"/>
      <c r="H16" s="289"/>
      <c r="I16" s="290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68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159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196" t="s">
        <v>73</v>
      </c>
      <c r="B20" s="182"/>
      <c r="C20" s="182"/>
      <c r="D20" s="182"/>
      <c r="E20" s="181" t="s">
        <v>116</v>
      </c>
      <c r="F20" s="181"/>
      <c r="G20" s="181" t="s">
        <v>74</v>
      </c>
      <c r="H20" s="181"/>
      <c r="I20" s="181"/>
      <c r="J20" s="181" t="s">
        <v>64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251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252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90"/>
    </row>
    <row r="24" spans="1:23" ht="15" customHeight="1">
      <c r="A24" s="169" t="s">
        <v>253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255</v>
      </c>
      <c r="P24" s="175"/>
      <c r="Q24" s="175"/>
      <c r="R24" s="175"/>
      <c r="S24" s="129"/>
      <c r="W24" s="90"/>
    </row>
    <row r="25" spans="1:23" ht="15" customHeight="1">
      <c r="A25" s="169" t="s">
        <v>254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255</v>
      </c>
      <c r="P25" s="175"/>
      <c r="Q25" s="175"/>
      <c r="R25" s="175"/>
      <c r="S25" s="129"/>
    </row>
    <row r="26" spans="1:23" ht="15" customHeight="1">
      <c r="A26" s="176" t="s">
        <v>50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132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256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W29" s="1"/>
    </row>
    <row r="30" spans="1:23" s="2" customFormat="1" ht="15.75" customHeight="1">
      <c r="A30" s="266" t="s">
        <v>257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 thickBot="1">
      <c r="A31" s="266" t="s">
        <v>258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</row>
    <row r="33" spans="1:23" s="2" customFormat="1" ht="15.75" customHeight="1">
      <c r="A33" s="306" t="s">
        <v>259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>
      <c r="A34" s="266" t="s">
        <v>260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>
      <c r="A35" s="297" t="s">
        <v>261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  <c r="T35" s="1"/>
      <c r="U35" s="1"/>
    </row>
    <row r="36" spans="1:23" s="2" customFormat="1" ht="15.75" customHeight="1" thickBot="1">
      <c r="A36" s="309" t="s">
        <v>262</v>
      </c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1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42" t="s">
        <v>96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"/>
      <c r="U38" s="1"/>
      <c r="W38" s="1"/>
    </row>
    <row r="39" spans="1:23" s="2" customFormat="1" ht="15.75" customHeight="1" thickBot="1">
      <c r="A39" s="143" t="s">
        <v>57</v>
      </c>
      <c r="B39" s="144"/>
      <c r="C39" s="147" t="s">
        <v>97</v>
      </c>
      <c r="D39" s="148"/>
      <c r="E39" s="149"/>
      <c r="F39" s="147" t="s">
        <v>98</v>
      </c>
      <c r="G39" s="148"/>
      <c r="H39" s="149"/>
      <c r="I39" s="147" t="s">
        <v>99</v>
      </c>
      <c r="J39" s="148"/>
      <c r="K39" s="149"/>
      <c r="L39" s="150" t="s">
        <v>100</v>
      </c>
      <c r="M39" s="151"/>
      <c r="N39" s="152"/>
      <c r="T39" s="1"/>
      <c r="U39" s="1"/>
      <c r="W39" s="1"/>
    </row>
    <row r="40" spans="1:23" s="2" customFormat="1" ht="15.75" customHeight="1" thickBot="1">
      <c r="A40" s="145"/>
      <c r="B40" s="14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26" t="s">
        <v>104</v>
      </c>
      <c r="B41" s="127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28" t="s">
        <v>105</v>
      </c>
      <c r="B42" s="129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30" t="s">
        <v>106</v>
      </c>
      <c r="B43" s="131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6"/>
      <c r="B45" s="132"/>
      <c r="C45" s="127"/>
      <c r="D45" s="133" t="s">
        <v>107</v>
      </c>
      <c r="E45" s="134"/>
      <c r="F45" s="135" t="s">
        <v>108</v>
      </c>
      <c r="G45" s="13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113" t="s">
        <v>110</v>
      </c>
      <c r="B46" s="114"/>
      <c r="C46" s="115"/>
      <c r="D46" s="116" t="s">
        <v>16</v>
      </c>
      <c r="E46" s="117"/>
      <c r="F46" s="118" t="s">
        <v>111</v>
      </c>
      <c r="G46" s="11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9" t="s">
        <v>112</v>
      </c>
      <c r="B47" s="120"/>
      <c r="C47" s="121"/>
      <c r="D47" s="122" t="s">
        <v>52</v>
      </c>
      <c r="E47" s="123"/>
      <c r="F47" s="124" t="s">
        <v>111</v>
      </c>
      <c r="G47" s="12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15</v>
      </c>
      <c r="G4" s="199" t="s">
        <v>9</v>
      </c>
      <c r="H4" s="199"/>
      <c r="I4" s="199" t="s">
        <v>117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158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96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>
      <c r="A16" s="98" t="s">
        <v>61</v>
      </c>
      <c r="B16" s="171"/>
      <c r="C16" s="175"/>
      <c r="D16" s="215"/>
      <c r="E16" s="171"/>
      <c r="F16" s="175"/>
      <c r="G16" s="215"/>
      <c r="H16" s="171"/>
      <c r="I16" s="129"/>
      <c r="J16" s="312" t="s">
        <v>265</v>
      </c>
      <c r="K16" s="313"/>
      <c r="L16" s="314"/>
      <c r="M16" s="318">
        <v>0.61111111111111105</v>
      </c>
      <c r="N16" s="314"/>
      <c r="O16" s="171" t="s">
        <v>266</v>
      </c>
      <c r="P16" s="175"/>
      <c r="Q16" s="215"/>
      <c r="R16" s="171" t="s">
        <v>282</v>
      </c>
      <c r="S16" s="129"/>
    </row>
    <row r="17" spans="1:23" ht="15" customHeight="1">
      <c r="A17" s="98" t="s">
        <v>61</v>
      </c>
      <c r="B17" s="171"/>
      <c r="C17" s="175"/>
      <c r="D17" s="215"/>
      <c r="E17" s="171"/>
      <c r="F17" s="175"/>
      <c r="G17" s="215"/>
      <c r="H17" s="171"/>
      <c r="I17" s="129"/>
      <c r="J17" s="315"/>
      <c r="K17" s="316"/>
      <c r="L17" s="317"/>
      <c r="M17" s="319"/>
      <c r="N17" s="317"/>
      <c r="O17" s="171" t="s">
        <v>267</v>
      </c>
      <c r="P17" s="175"/>
      <c r="Q17" s="215"/>
      <c r="R17" s="233" t="s">
        <v>283</v>
      </c>
      <c r="S17" s="235"/>
    </row>
    <row r="18" spans="1:23" ht="15" customHeight="1" thickBot="1">
      <c r="A18" s="96" t="s">
        <v>61</v>
      </c>
      <c r="B18" s="209"/>
      <c r="C18" s="209"/>
      <c r="D18" s="209"/>
      <c r="E18" s="286"/>
      <c r="F18" s="287"/>
      <c r="G18" s="288"/>
      <c r="H18" s="289"/>
      <c r="I18" s="290"/>
      <c r="J18" s="128" t="s">
        <v>268</v>
      </c>
      <c r="K18" s="175"/>
      <c r="L18" s="215"/>
      <c r="M18" s="320">
        <v>0.61805555555555558</v>
      </c>
      <c r="N18" s="321"/>
      <c r="O18" s="175" t="s">
        <v>269</v>
      </c>
      <c r="P18" s="175"/>
      <c r="Q18" s="215"/>
      <c r="R18" s="171" t="s">
        <v>270</v>
      </c>
      <c r="S18" s="129"/>
    </row>
    <row r="19" spans="1:23" ht="15" customHeight="1">
      <c r="A19" s="198" t="s">
        <v>62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  <c r="R19" s="199"/>
      <c r="S19" s="200"/>
      <c r="U19" s="2"/>
      <c r="W19" s="2"/>
    </row>
    <row r="20" spans="1:23" ht="18" customHeight="1">
      <c r="A20" s="196" t="s">
        <v>63</v>
      </c>
      <c r="B20" s="182"/>
      <c r="C20" s="182"/>
      <c r="D20" s="182"/>
      <c r="E20" s="181" t="s">
        <v>64</v>
      </c>
      <c r="F20" s="181"/>
      <c r="G20" s="201" t="s">
        <v>65</v>
      </c>
      <c r="H20" s="181"/>
      <c r="I20" s="181"/>
      <c r="J20" s="181" t="s">
        <v>68</v>
      </c>
      <c r="K20" s="181"/>
      <c r="L20" s="202" t="s">
        <v>66</v>
      </c>
      <c r="M20" s="202"/>
      <c r="N20" s="202"/>
      <c r="O20" s="202" t="s">
        <v>64</v>
      </c>
      <c r="P20" s="202"/>
      <c r="Q20" s="203"/>
      <c r="R20" s="204"/>
      <c r="S20" s="205"/>
      <c r="U20" s="2"/>
    </row>
    <row r="21" spans="1:23" ht="18" customHeight="1">
      <c r="A21" s="196" t="s">
        <v>67</v>
      </c>
      <c r="B21" s="182"/>
      <c r="C21" s="182"/>
      <c r="D21" s="182"/>
      <c r="E21" s="181" t="s">
        <v>64</v>
      </c>
      <c r="F21" s="181"/>
      <c r="G21" s="181" t="s">
        <v>69</v>
      </c>
      <c r="H21" s="181"/>
      <c r="I21" s="181"/>
      <c r="J21" s="181" t="s">
        <v>70</v>
      </c>
      <c r="K21" s="181"/>
      <c r="L21" s="218" t="s">
        <v>71</v>
      </c>
      <c r="M21" s="219"/>
      <c r="N21" s="220"/>
      <c r="O21" s="221" t="s">
        <v>72</v>
      </c>
      <c r="P21" s="201"/>
      <c r="Q21" s="206"/>
      <c r="R21" s="281"/>
      <c r="S21" s="208"/>
    </row>
    <row r="22" spans="1:23" ht="18" customHeight="1">
      <c r="A22" s="324" t="s">
        <v>73</v>
      </c>
      <c r="B22" s="325"/>
      <c r="C22" s="325"/>
      <c r="D22" s="326"/>
      <c r="E22" s="181" t="s">
        <v>64</v>
      </c>
      <c r="F22" s="181"/>
      <c r="G22" s="181" t="s">
        <v>74</v>
      </c>
      <c r="H22" s="181"/>
      <c r="I22" s="181"/>
      <c r="J22" s="181" t="s">
        <v>64</v>
      </c>
      <c r="K22" s="181"/>
      <c r="L22" s="182" t="s">
        <v>75</v>
      </c>
      <c r="M22" s="182"/>
      <c r="N22" s="182"/>
      <c r="O22" s="194"/>
      <c r="P22" s="195"/>
      <c r="Q22" s="206"/>
      <c r="R22" s="281"/>
      <c r="S22" s="208"/>
    </row>
    <row r="23" spans="1:23" ht="18" customHeight="1" thickBot="1">
      <c r="A23" s="322" t="s">
        <v>264</v>
      </c>
      <c r="B23" s="323"/>
      <c r="C23" s="323"/>
      <c r="D23" s="125"/>
      <c r="E23" s="181" t="s">
        <v>130</v>
      </c>
      <c r="F23" s="181"/>
      <c r="G23" s="181"/>
      <c r="H23" s="181"/>
      <c r="I23" s="181"/>
      <c r="J23" s="181"/>
      <c r="K23" s="181"/>
      <c r="L23" s="182"/>
      <c r="M23" s="182"/>
      <c r="N23" s="182"/>
      <c r="O23" s="279"/>
      <c r="P23" s="280"/>
      <c r="Q23" s="206"/>
      <c r="R23" s="281"/>
      <c r="S23" s="208"/>
    </row>
    <row r="24" spans="1:23" ht="15" customHeight="1" thickBot="1">
      <c r="A24" s="183" t="s">
        <v>76</v>
      </c>
      <c r="B24" s="184"/>
      <c r="C24" s="184"/>
      <c r="D24" s="184"/>
      <c r="E24" s="184"/>
      <c r="F24" s="184"/>
      <c r="G24" s="184"/>
      <c r="H24" s="184"/>
      <c r="I24" s="184"/>
      <c r="J24" s="184"/>
      <c r="K24" s="184"/>
      <c r="L24" s="185"/>
      <c r="M24" s="184" t="s">
        <v>77</v>
      </c>
      <c r="N24" s="184"/>
      <c r="O24" s="184"/>
      <c r="P24" s="184"/>
      <c r="Q24" s="184"/>
      <c r="R24" s="184"/>
      <c r="S24" s="186"/>
    </row>
    <row r="25" spans="1:23" ht="15" customHeight="1">
      <c r="A25" s="187" t="s">
        <v>78</v>
      </c>
      <c r="B25" s="188"/>
      <c r="C25" s="188"/>
      <c r="D25" s="188"/>
      <c r="E25" s="189" t="s">
        <v>79</v>
      </c>
      <c r="F25" s="189"/>
      <c r="G25" s="190"/>
      <c r="H25" s="191" t="s">
        <v>80</v>
      </c>
      <c r="I25" s="191"/>
      <c r="J25" s="191"/>
      <c r="K25" s="191"/>
      <c r="L25" s="191"/>
      <c r="M25" s="192" t="s">
        <v>81</v>
      </c>
      <c r="N25" s="189"/>
      <c r="O25" s="189" t="s">
        <v>82</v>
      </c>
      <c r="P25" s="189"/>
      <c r="Q25" s="189"/>
      <c r="R25" s="189"/>
      <c r="S25" s="193"/>
    </row>
    <row r="26" spans="1:23" ht="15" customHeight="1">
      <c r="A26" s="169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80" t="s">
        <v>83</v>
      </c>
      <c r="N26" s="174"/>
      <c r="O26" s="166" t="s">
        <v>84</v>
      </c>
      <c r="P26" s="166"/>
      <c r="Q26" s="166"/>
      <c r="R26" s="166"/>
      <c r="S26" s="167"/>
      <c r="T26" s="97"/>
    </row>
    <row r="27" spans="1:23" ht="15" customHeight="1">
      <c r="A27" s="169" t="s">
        <v>78</v>
      </c>
      <c r="B27" s="170"/>
      <c r="C27" s="170"/>
      <c r="D27" s="170"/>
      <c r="E27" s="166" t="s">
        <v>79</v>
      </c>
      <c r="F27" s="166"/>
      <c r="G27" s="171"/>
      <c r="H27" s="172" t="s">
        <v>80</v>
      </c>
      <c r="I27" s="172"/>
      <c r="J27" s="172"/>
      <c r="K27" s="172"/>
      <c r="L27" s="172"/>
      <c r="M27" s="173" t="s">
        <v>85</v>
      </c>
      <c r="N27" s="174"/>
      <c r="O27" s="171" t="s">
        <v>162</v>
      </c>
      <c r="P27" s="175"/>
      <c r="Q27" s="175"/>
      <c r="R27" s="175"/>
      <c r="S27" s="129"/>
      <c r="W27" s="97"/>
    </row>
    <row r="28" spans="1:23" ht="15" customHeight="1">
      <c r="A28" s="169" t="s">
        <v>78</v>
      </c>
      <c r="B28" s="170"/>
      <c r="C28" s="170"/>
      <c r="D28" s="170"/>
      <c r="E28" s="166" t="s">
        <v>79</v>
      </c>
      <c r="F28" s="166"/>
      <c r="G28" s="171"/>
      <c r="H28" s="172" t="s">
        <v>80</v>
      </c>
      <c r="I28" s="172"/>
      <c r="J28" s="172"/>
      <c r="K28" s="172"/>
      <c r="L28" s="172"/>
      <c r="M28" s="173" t="s">
        <v>87</v>
      </c>
      <c r="N28" s="174"/>
      <c r="O28" s="171" t="s">
        <v>88</v>
      </c>
      <c r="P28" s="175"/>
      <c r="Q28" s="175"/>
      <c r="R28" s="175"/>
      <c r="S28" s="129"/>
    </row>
    <row r="29" spans="1:23" ht="15" customHeight="1">
      <c r="A29" s="176" t="s">
        <v>78</v>
      </c>
      <c r="B29" s="170"/>
      <c r="C29" s="170"/>
      <c r="D29" s="170"/>
      <c r="E29" s="166" t="s">
        <v>79</v>
      </c>
      <c r="F29" s="166"/>
      <c r="G29" s="171"/>
      <c r="H29" s="172" t="s">
        <v>80</v>
      </c>
      <c r="I29" s="172"/>
      <c r="J29" s="172"/>
      <c r="K29" s="172"/>
      <c r="L29" s="172"/>
      <c r="M29" s="173" t="s">
        <v>89</v>
      </c>
      <c r="N29" s="174"/>
      <c r="O29" s="177" t="s">
        <v>263</v>
      </c>
      <c r="P29" s="178"/>
      <c r="Q29" s="178"/>
      <c r="R29" s="178"/>
      <c r="S29" s="179"/>
    </row>
    <row r="30" spans="1:23" ht="15" customHeight="1" thickBot="1">
      <c r="A30" s="159" t="s">
        <v>78</v>
      </c>
      <c r="B30" s="160"/>
      <c r="C30" s="160"/>
      <c r="D30" s="160"/>
      <c r="E30" s="161" t="s">
        <v>79</v>
      </c>
      <c r="F30" s="161"/>
      <c r="G30" s="162"/>
      <c r="H30" s="163" t="s">
        <v>80</v>
      </c>
      <c r="I30" s="163"/>
      <c r="J30" s="163"/>
      <c r="K30" s="163"/>
      <c r="L30" s="163"/>
      <c r="M30" s="164" t="s">
        <v>92</v>
      </c>
      <c r="N30" s="165"/>
      <c r="O30" s="166" t="s">
        <v>93</v>
      </c>
      <c r="P30" s="166"/>
      <c r="Q30" s="166"/>
      <c r="R30" s="166"/>
      <c r="S30" s="167"/>
    </row>
    <row r="31" spans="1:23" s="2" customFormat="1" ht="15.75" customHeight="1">
      <c r="A31" s="153" t="s">
        <v>94</v>
      </c>
      <c r="B31" s="154"/>
      <c r="C31" s="154"/>
      <c r="D31" s="154"/>
      <c r="E31" s="154"/>
      <c r="F31" s="154"/>
      <c r="G31" s="154"/>
      <c r="H31" s="168"/>
      <c r="I31" s="168"/>
      <c r="J31" s="168"/>
      <c r="K31" s="168"/>
      <c r="L31" s="168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>
      <c r="A32" s="266" t="s">
        <v>273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W32" s="1"/>
    </row>
    <row r="33" spans="1:23" s="2" customFormat="1" ht="15.75" customHeight="1">
      <c r="A33" s="266" t="s">
        <v>277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266" t="s">
        <v>271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>
      <c r="A35" s="266" t="s">
        <v>275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W35" s="1"/>
    </row>
    <row r="36" spans="1:23" s="2" customFormat="1" ht="15.75" customHeight="1">
      <c r="A36" s="266" t="s">
        <v>276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W36" s="1"/>
    </row>
    <row r="37" spans="1:23" s="2" customFormat="1" ht="15.75" customHeight="1">
      <c r="A37" s="266" t="s">
        <v>278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  <c r="W37" s="1"/>
    </row>
    <row r="38" spans="1:23" s="2" customFormat="1" ht="15.75" customHeight="1">
      <c r="A38" s="266" t="s">
        <v>274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"/>
      <c r="U38" s="1"/>
      <c r="W38" s="1"/>
    </row>
    <row r="39" spans="1:23" s="2" customFormat="1" ht="15.75" customHeight="1" thickBot="1">
      <c r="A39" s="266" t="s">
        <v>279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1"/>
      <c r="U39" s="1"/>
    </row>
    <row r="40" spans="1:23" s="2" customFormat="1" ht="15.75" customHeight="1">
      <c r="A40" s="153" t="s">
        <v>95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1"/>
      <c r="U40" s="1"/>
    </row>
    <row r="41" spans="1:23" s="2" customFormat="1" ht="15.75" customHeight="1">
      <c r="A41" s="306" t="s">
        <v>272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1"/>
      <c r="U41" s="1"/>
    </row>
    <row r="42" spans="1:23" s="2" customFormat="1" ht="15.75" customHeight="1">
      <c r="A42" s="266" t="s">
        <v>280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1"/>
      <c r="U42" s="1"/>
    </row>
    <row r="43" spans="1:23" s="2" customFormat="1" ht="15.75" customHeight="1" thickBot="1">
      <c r="A43" s="293" t="s">
        <v>281</v>
      </c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5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142" t="s">
        <v>96</v>
      </c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"/>
      <c r="U45" s="1"/>
      <c r="W45" s="1"/>
    </row>
    <row r="46" spans="1:23" s="2" customFormat="1" ht="15.75" customHeight="1" thickBot="1">
      <c r="A46" s="143" t="s">
        <v>57</v>
      </c>
      <c r="B46" s="144"/>
      <c r="C46" s="147" t="s">
        <v>97</v>
      </c>
      <c r="D46" s="148"/>
      <c r="E46" s="149"/>
      <c r="F46" s="147" t="s">
        <v>98</v>
      </c>
      <c r="G46" s="148"/>
      <c r="H46" s="149"/>
      <c r="I46" s="147" t="s">
        <v>99</v>
      </c>
      <c r="J46" s="148"/>
      <c r="K46" s="149"/>
      <c r="L46" s="150" t="s">
        <v>100</v>
      </c>
      <c r="M46" s="151"/>
      <c r="N46" s="152"/>
      <c r="T46" s="1"/>
      <c r="U46" s="1"/>
      <c r="W46" s="1"/>
    </row>
    <row r="47" spans="1:23" s="2" customFormat="1" ht="15.75" customHeight="1" thickBot="1">
      <c r="A47" s="145"/>
      <c r="B47" s="146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126" t="s">
        <v>104</v>
      </c>
      <c r="B48" s="127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28" t="s">
        <v>105</v>
      </c>
      <c r="B49" s="129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30" t="s">
        <v>106</v>
      </c>
      <c r="B50" s="131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26"/>
      <c r="B52" s="132"/>
      <c r="C52" s="127"/>
      <c r="D52" s="133" t="s">
        <v>107</v>
      </c>
      <c r="E52" s="134"/>
      <c r="F52" s="135" t="s">
        <v>108</v>
      </c>
      <c r="G52" s="135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113" t="s">
        <v>110</v>
      </c>
      <c r="B53" s="114"/>
      <c r="C53" s="115"/>
      <c r="D53" s="116" t="s">
        <v>158</v>
      </c>
      <c r="E53" s="117"/>
      <c r="F53" s="118" t="s">
        <v>111</v>
      </c>
      <c r="G53" s="11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19" t="s">
        <v>112</v>
      </c>
      <c r="B54" s="120"/>
      <c r="C54" s="121"/>
      <c r="D54" s="122" t="s">
        <v>35</v>
      </c>
      <c r="E54" s="123"/>
      <c r="F54" s="124" t="s">
        <v>111</v>
      </c>
      <c r="G54" s="12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G20" sqref="G20:I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16</v>
      </c>
      <c r="G4" s="199" t="s">
        <v>9</v>
      </c>
      <c r="H4" s="199"/>
      <c r="I4" s="199" t="s">
        <v>126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141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10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9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101" t="s">
        <v>61</v>
      </c>
      <c r="B16" s="124" t="s">
        <v>284</v>
      </c>
      <c r="C16" s="323"/>
      <c r="D16" s="125"/>
      <c r="E16" s="327" t="s">
        <v>175</v>
      </c>
      <c r="F16" s="328"/>
      <c r="G16" s="329"/>
      <c r="H16" s="327" t="s">
        <v>287</v>
      </c>
      <c r="I16" s="330"/>
      <c r="J16" s="312"/>
      <c r="K16" s="313"/>
      <c r="L16" s="314"/>
      <c r="M16" s="318"/>
      <c r="N16" s="314"/>
      <c r="O16" s="171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128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70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71</v>
      </c>
      <c r="M19" s="219"/>
      <c r="N19" s="220"/>
      <c r="O19" s="221" t="s">
        <v>64</v>
      </c>
      <c r="P19" s="201"/>
      <c r="Q19" s="206"/>
      <c r="R19" s="281"/>
      <c r="S19" s="208"/>
    </row>
    <row r="20" spans="1:23" ht="18" customHeight="1" thickBot="1">
      <c r="A20" s="324" t="s">
        <v>73</v>
      </c>
      <c r="B20" s="325"/>
      <c r="C20" s="325"/>
      <c r="D20" s="326"/>
      <c r="E20" s="181" t="s">
        <v>64</v>
      </c>
      <c r="F20" s="181"/>
      <c r="G20" s="181" t="s">
        <v>207</v>
      </c>
      <c r="H20" s="181"/>
      <c r="I20" s="181"/>
      <c r="J20" s="181" t="s">
        <v>130</v>
      </c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102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162</v>
      </c>
      <c r="P24" s="175"/>
      <c r="Q24" s="175"/>
      <c r="R24" s="175"/>
      <c r="S24" s="129"/>
      <c r="W24" s="102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132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285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W29" s="1"/>
    </row>
    <row r="30" spans="1:23" s="2" customFormat="1" ht="15.75" customHeight="1">
      <c r="A30" s="266" t="s">
        <v>286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 thickBot="1">
      <c r="A31" s="266" t="s">
        <v>293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W31" s="1"/>
    </row>
    <row r="32" spans="1:23" s="2" customFormat="1" ht="15.75" customHeight="1">
      <c r="A32" s="153" t="s">
        <v>95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</row>
    <row r="33" spans="1:23" s="2" customFormat="1" ht="15.75" customHeight="1">
      <c r="A33" s="306" t="s">
        <v>288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>
      <c r="A34" s="266" t="s">
        <v>289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>
      <c r="A35" s="266" t="s">
        <v>290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>
      <c r="A36" s="266" t="s">
        <v>291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 thickBot="1">
      <c r="A37" s="293" t="s">
        <v>292</v>
      </c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1"/>
      <c r="U37" s="1"/>
    </row>
    <row r="38" spans="1:23" s="2" customFormat="1" ht="15.75" customHeight="1" thickBot="1">
      <c r="A38" s="293" t="s">
        <v>294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42" t="s">
        <v>96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"/>
      <c r="U40" s="1"/>
      <c r="W40" s="1"/>
    </row>
    <row r="41" spans="1:23" s="2" customFormat="1" ht="15.75" customHeight="1" thickBot="1">
      <c r="A41" s="143" t="s">
        <v>57</v>
      </c>
      <c r="B41" s="144"/>
      <c r="C41" s="147" t="s">
        <v>97</v>
      </c>
      <c r="D41" s="148"/>
      <c r="E41" s="149"/>
      <c r="F41" s="147" t="s">
        <v>98</v>
      </c>
      <c r="G41" s="148"/>
      <c r="H41" s="149"/>
      <c r="I41" s="147" t="s">
        <v>99</v>
      </c>
      <c r="J41" s="148"/>
      <c r="K41" s="149"/>
      <c r="L41" s="150" t="s">
        <v>100</v>
      </c>
      <c r="M41" s="151"/>
      <c r="N41" s="152"/>
      <c r="T41" s="1"/>
      <c r="U41" s="1"/>
      <c r="W41" s="1"/>
    </row>
    <row r="42" spans="1:23" s="2" customFormat="1" ht="15.75" customHeight="1" thickBot="1">
      <c r="A42" s="145"/>
      <c r="B42" s="14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26" t="s">
        <v>104</v>
      </c>
      <c r="B43" s="127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28" t="s">
        <v>105</v>
      </c>
      <c r="B44" s="129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0" t="s">
        <v>106</v>
      </c>
      <c r="B45" s="131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6"/>
      <c r="B47" s="132"/>
      <c r="C47" s="127"/>
      <c r="D47" s="133" t="s">
        <v>107</v>
      </c>
      <c r="E47" s="134"/>
      <c r="F47" s="135" t="s">
        <v>108</v>
      </c>
      <c r="G47" s="13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13" t="s">
        <v>110</v>
      </c>
      <c r="B48" s="114"/>
      <c r="C48" s="115"/>
      <c r="D48" s="116" t="s">
        <v>19</v>
      </c>
      <c r="E48" s="117"/>
      <c r="F48" s="118" t="s">
        <v>111</v>
      </c>
      <c r="G48" s="11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9" t="s">
        <v>112</v>
      </c>
      <c r="B49" s="120"/>
      <c r="C49" s="121"/>
      <c r="D49" s="122" t="s">
        <v>42</v>
      </c>
      <c r="E49" s="123"/>
      <c r="F49" s="124" t="s">
        <v>111</v>
      </c>
      <c r="G49" s="1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8" zoomScaleNormal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17</v>
      </c>
      <c r="G4" s="199" t="s">
        <v>9</v>
      </c>
      <c r="H4" s="199"/>
      <c r="I4" s="199" t="s">
        <v>140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134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105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106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105" t="s">
        <v>61</v>
      </c>
      <c r="B16" s="124" t="s">
        <v>295</v>
      </c>
      <c r="C16" s="323"/>
      <c r="D16" s="125"/>
      <c r="E16" s="327" t="s">
        <v>296</v>
      </c>
      <c r="F16" s="328"/>
      <c r="G16" s="329"/>
      <c r="H16" s="327" t="s">
        <v>297</v>
      </c>
      <c r="I16" s="330"/>
      <c r="J16" s="312"/>
      <c r="K16" s="313"/>
      <c r="L16" s="314"/>
      <c r="M16" s="318"/>
      <c r="N16" s="314"/>
      <c r="O16" s="171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72</v>
      </c>
      <c r="F18" s="181"/>
      <c r="G18" s="201" t="s">
        <v>65</v>
      </c>
      <c r="H18" s="181"/>
      <c r="I18" s="181"/>
      <c r="J18" s="181" t="s">
        <v>70</v>
      </c>
      <c r="K18" s="181"/>
      <c r="L18" s="202" t="s">
        <v>66</v>
      </c>
      <c r="M18" s="202"/>
      <c r="N18" s="202"/>
      <c r="O18" s="202" t="s">
        <v>299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324" t="s">
        <v>73</v>
      </c>
      <c r="B20" s="325"/>
      <c r="C20" s="325"/>
      <c r="D20" s="326"/>
      <c r="E20" s="181" t="s">
        <v>298</v>
      </c>
      <c r="F20" s="181"/>
      <c r="G20" s="181"/>
      <c r="H20" s="181"/>
      <c r="I20" s="181"/>
      <c r="J20" s="181"/>
      <c r="K20" s="181"/>
      <c r="L20" s="182" t="s">
        <v>75</v>
      </c>
      <c r="M20" s="182"/>
      <c r="N20" s="182"/>
      <c r="O20" s="194"/>
      <c r="P20" s="195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103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86</v>
      </c>
      <c r="P24" s="175"/>
      <c r="Q24" s="175"/>
      <c r="R24" s="175"/>
      <c r="S24" s="129"/>
      <c r="W24" s="103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132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266" t="s">
        <v>285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W29" s="1"/>
    </row>
    <row r="30" spans="1:23" s="2" customFormat="1" ht="15.75" customHeight="1">
      <c r="A30" s="266" t="s">
        <v>300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266" t="s">
        <v>301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W31" s="1"/>
    </row>
    <row r="32" spans="1:23" s="2" customFormat="1" ht="15.75" customHeight="1">
      <c r="A32" s="266" t="s">
        <v>302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W32" s="1"/>
    </row>
    <row r="33" spans="1:23" s="2" customFormat="1" ht="15.75" customHeight="1" thickBot="1">
      <c r="A33" s="266" t="s">
        <v>303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306" t="s">
        <v>304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>
      <c r="A36" s="266" t="s">
        <v>306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>
      <c r="A37" s="266" t="s">
        <v>305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</row>
    <row r="38" spans="1:23" s="2" customFormat="1" ht="15.75" customHeight="1" thickBot="1">
      <c r="A38" s="293" t="s">
        <v>307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42" t="s">
        <v>96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"/>
      <c r="U40" s="1"/>
      <c r="W40" s="1"/>
    </row>
    <row r="41" spans="1:23" s="2" customFormat="1" ht="15.75" customHeight="1" thickBot="1">
      <c r="A41" s="143" t="s">
        <v>57</v>
      </c>
      <c r="B41" s="144"/>
      <c r="C41" s="147" t="s">
        <v>97</v>
      </c>
      <c r="D41" s="148"/>
      <c r="E41" s="149"/>
      <c r="F41" s="147" t="s">
        <v>98</v>
      </c>
      <c r="G41" s="148"/>
      <c r="H41" s="149"/>
      <c r="I41" s="147" t="s">
        <v>99</v>
      </c>
      <c r="J41" s="148"/>
      <c r="K41" s="149"/>
      <c r="L41" s="150" t="s">
        <v>100</v>
      </c>
      <c r="M41" s="151"/>
      <c r="N41" s="152"/>
      <c r="T41" s="1"/>
      <c r="U41" s="1"/>
      <c r="W41" s="1"/>
    </row>
    <row r="42" spans="1:23" s="2" customFormat="1" ht="15.75" customHeight="1" thickBot="1">
      <c r="A42" s="145"/>
      <c r="B42" s="14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26" t="s">
        <v>104</v>
      </c>
      <c r="B43" s="127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>
      <c r="A44" s="128" t="s">
        <v>105</v>
      </c>
      <c r="B44" s="129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0" t="s">
        <v>106</v>
      </c>
      <c r="B45" s="131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6"/>
      <c r="B47" s="132"/>
      <c r="C47" s="127"/>
      <c r="D47" s="133" t="s">
        <v>107</v>
      </c>
      <c r="E47" s="134"/>
      <c r="F47" s="135" t="s">
        <v>108</v>
      </c>
      <c r="G47" s="13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13" t="s">
        <v>110</v>
      </c>
      <c r="B48" s="114"/>
      <c r="C48" s="115"/>
      <c r="D48" s="116" t="s">
        <v>19</v>
      </c>
      <c r="E48" s="117"/>
      <c r="F48" s="118" t="s">
        <v>111</v>
      </c>
      <c r="G48" s="11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9" t="s">
        <v>112</v>
      </c>
      <c r="B49" s="120"/>
      <c r="C49" s="121"/>
      <c r="D49" s="122" t="s">
        <v>16</v>
      </c>
      <c r="E49" s="123"/>
      <c r="F49" s="124" t="s">
        <v>111</v>
      </c>
      <c r="G49" s="1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3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workbookViewId="0">
      <selection activeCell="W27" sqref="W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199">
        <v>5</v>
      </c>
      <c r="C4" s="199" t="s">
        <v>7</v>
      </c>
      <c r="D4" s="199">
        <v>10</v>
      </c>
      <c r="E4" s="199" t="s">
        <v>8</v>
      </c>
      <c r="F4" s="199">
        <v>18</v>
      </c>
      <c r="G4" s="199" t="s">
        <v>9</v>
      </c>
      <c r="H4" s="199"/>
      <c r="I4" s="199" t="s">
        <v>148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157</v>
      </c>
      <c r="R4" s="259"/>
      <c r="S4" s="260"/>
      <c r="U4" s="5" t="s">
        <v>13</v>
      </c>
      <c r="V4" s="6" t="s">
        <v>14</v>
      </c>
    </row>
    <row r="5" spans="1:30" ht="12.95" customHeight="1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118</v>
      </c>
      <c r="R5" s="262"/>
      <c r="S5" s="263"/>
      <c r="U5" s="5" t="s">
        <v>16</v>
      </c>
      <c r="V5" s="6" t="s">
        <v>17</v>
      </c>
    </row>
    <row r="6" spans="1:30" ht="15.75" customHeight="1" thickBot="1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>
      <c r="A9" s="10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>
      <c r="A13" s="10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109" t="s">
        <v>61</v>
      </c>
      <c r="B16" s="124" t="s">
        <v>309</v>
      </c>
      <c r="C16" s="323"/>
      <c r="D16" s="125"/>
      <c r="E16" s="327" t="s">
        <v>310</v>
      </c>
      <c r="F16" s="328"/>
      <c r="G16" s="329"/>
      <c r="H16" s="327" t="s">
        <v>311</v>
      </c>
      <c r="I16" s="330"/>
      <c r="J16" s="312"/>
      <c r="K16" s="313"/>
      <c r="L16" s="314"/>
      <c r="M16" s="318"/>
      <c r="N16" s="314"/>
      <c r="O16" s="171"/>
      <c r="P16" s="175"/>
      <c r="Q16" s="215"/>
      <c r="R16" s="171"/>
      <c r="S16" s="129"/>
    </row>
    <row r="17" spans="1:23" ht="15" customHeight="1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308</v>
      </c>
      <c r="P18" s="202"/>
      <c r="Q18" s="203"/>
      <c r="R18" s="204"/>
      <c r="S18" s="205"/>
      <c r="U18" s="2"/>
    </row>
    <row r="19" spans="1:23" ht="18" customHeight="1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70</v>
      </c>
      <c r="K19" s="181"/>
      <c r="L19" s="218" t="s">
        <v>71</v>
      </c>
      <c r="M19" s="219"/>
      <c r="N19" s="220"/>
      <c r="O19" s="221" t="s">
        <v>72</v>
      </c>
      <c r="P19" s="201"/>
      <c r="Q19" s="206"/>
      <c r="R19" s="281"/>
      <c r="S19" s="208"/>
    </row>
    <row r="20" spans="1:23" ht="18" customHeight="1" thickBot="1">
      <c r="A20" s="324" t="s">
        <v>73</v>
      </c>
      <c r="B20" s="325"/>
      <c r="C20" s="325"/>
      <c r="D20" s="326"/>
      <c r="E20" s="181" t="s">
        <v>298</v>
      </c>
      <c r="F20" s="181"/>
      <c r="G20" s="181"/>
      <c r="H20" s="181"/>
      <c r="I20" s="181"/>
      <c r="J20" s="181"/>
      <c r="K20" s="181"/>
      <c r="L20" s="182" t="s">
        <v>75</v>
      </c>
      <c r="M20" s="182"/>
      <c r="N20" s="182"/>
      <c r="O20" s="279" t="s">
        <v>314</v>
      </c>
      <c r="P20" s="280"/>
      <c r="Q20" s="206"/>
      <c r="R20" s="281"/>
      <c r="S20" s="208"/>
    </row>
    <row r="21" spans="1:23" ht="15" customHeight="1" thickBot="1">
      <c r="A21" s="183" t="s">
        <v>76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77</v>
      </c>
      <c r="N21" s="184"/>
      <c r="O21" s="184"/>
      <c r="P21" s="184"/>
      <c r="Q21" s="184"/>
      <c r="R21" s="184"/>
      <c r="S21" s="186"/>
    </row>
    <row r="22" spans="1:23" ht="15" customHeight="1">
      <c r="A22" s="187" t="s">
        <v>78</v>
      </c>
      <c r="B22" s="188"/>
      <c r="C22" s="188"/>
      <c r="D22" s="188"/>
      <c r="E22" s="189" t="s">
        <v>79</v>
      </c>
      <c r="F22" s="189"/>
      <c r="G22" s="190"/>
      <c r="H22" s="191" t="s">
        <v>80</v>
      </c>
      <c r="I22" s="191"/>
      <c r="J22" s="191"/>
      <c r="K22" s="191"/>
      <c r="L22" s="191"/>
      <c r="M22" s="192" t="s">
        <v>81</v>
      </c>
      <c r="N22" s="189"/>
      <c r="O22" s="189" t="s">
        <v>82</v>
      </c>
      <c r="P22" s="189"/>
      <c r="Q22" s="189"/>
      <c r="R22" s="189"/>
      <c r="S22" s="193"/>
    </row>
    <row r="23" spans="1:23" ht="15" customHeight="1">
      <c r="A23" s="169" t="s">
        <v>78</v>
      </c>
      <c r="B23" s="170"/>
      <c r="C23" s="170"/>
      <c r="D23" s="170"/>
      <c r="E23" s="166" t="s">
        <v>79</v>
      </c>
      <c r="F23" s="166"/>
      <c r="G23" s="171"/>
      <c r="H23" s="172" t="s">
        <v>80</v>
      </c>
      <c r="I23" s="172"/>
      <c r="J23" s="172"/>
      <c r="K23" s="172"/>
      <c r="L23" s="172"/>
      <c r="M23" s="180" t="s">
        <v>83</v>
      </c>
      <c r="N23" s="174"/>
      <c r="O23" s="166" t="s">
        <v>84</v>
      </c>
      <c r="P23" s="166"/>
      <c r="Q23" s="166"/>
      <c r="R23" s="166"/>
      <c r="S23" s="167"/>
      <c r="T23" s="110"/>
    </row>
    <row r="24" spans="1:23" ht="15" customHeight="1">
      <c r="A24" s="169" t="s">
        <v>78</v>
      </c>
      <c r="B24" s="170"/>
      <c r="C24" s="170"/>
      <c r="D24" s="170"/>
      <c r="E24" s="166" t="s">
        <v>79</v>
      </c>
      <c r="F24" s="166"/>
      <c r="G24" s="171"/>
      <c r="H24" s="172" t="s">
        <v>80</v>
      </c>
      <c r="I24" s="172"/>
      <c r="J24" s="172"/>
      <c r="K24" s="172"/>
      <c r="L24" s="172"/>
      <c r="M24" s="173" t="s">
        <v>85</v>
      </c>
      <c r="N24" s="174"/>
      <c r="O24" s="171" t="s">
        <v>162</v>
      </c>
      <c r="P24" s="175"/>
      <c r="Q24" s="175"/>
      <c r="R24" s="175"/>
      <c r="S24" s="129"/>
      <c r="W24" s="110"/>
    </row>
    <row r="25" spans="1:23" ht="15" customHeight="1">
      <c r="A25" s="169" t="s">
        <v>78</v>
      </c>
      <c r="B25" s="170"/>
      <c r="C25" s="170"/>
      <c r="D25" s="170"/>
      <c r="E25" s="166" t="s">
        <v>79</v>
      </c>
      <c r="F25" s="166"/>
      <c r="G25" s="171"/>
      <c r="H25" s="172" t="s">
        <v>80</v>
      </c>
      <c r="I25" s="172"/>
      <c r="J25" s="172"/>
      <c r="K25" s="172"/>
      <c r="L25" s="172"/>
      <c r="M25" s="173" t="s">
        <v>87</v>
      </c>
      <c r="N25" s="174"/>
      <c r="O25" s="171" t="s">
        <v>88</v>
      </c>
      <c r="P25" s="175"/>
      <c r="Q25" s="175"/>
      <c r="R25" s="175"/>
      <c r="S25" s="129"/>
    </row>
    <row r="26" spans="1:23" ht="15" customHeight="1">
      <c r="A26" s="176" t="s">
        <v>78</v>
      </c>
      <c r="B26" s="170"/>
      <c r="C26" s="170"/>
      <c r="D26" s="170"/>
      <c r="E26" s="166" t="s">
        <v>79</v>
      </c>
      <c r="F26" s="166"/>
      <c r="G26" s="171"/>
      <c r="H26" s="172" t="s">
        <v>80</v>
      </c>
      <c r="I26" s="172"/>
      <c r="J26" s="172"/>
      <c r="K26" s="172"/>
      <c r="L26" s="172"/>
      <c r="M26" s="173" t="s">
        <v>89</v>
      </c>
      <c r="N26" s="174"/>
      <c r="O26" s="177" t="s">
        <v>317</v>
      </c>
      <c r="P26" s="178"/>
      <c r="Q26" s="178"/>
      <c r="R26" s="178"/>
      <c r="S26" s="179"/>
    </row>
    <row r="27" spans="1:23" ht="15" customHeight="1" thickBot="1">
      <c r="A27" s="159" t="s">
        <v>78</v>
      </c>
      <c r="B27" s="160"/>
      <c r="C27" s="160"/>
      <c r="D27" s="160"/>
      <c r="E27" s="161" t="s">
        <v>79</v>
      </c>
      <c r="F27" s="161"/>
      <c r="G27" s="162"/>
      <c r="H27" s="163" t="s">
        <v>80</v>
      </c>
      <c r="I27" s="163"/>
      <c r="J27" s="163"/>
      <c r="K27" s="163"/>
      <c r="L27" s="163"/>
      <c r="M27" s="164" t="s">
        <v>92</v>
      </c>
      <c r="N27" s="165"/>
      <c r="O27" s="166" t="s">
        <v>93</v>
      </c>
      <c r="P27" s="166"/>
      <c r="Q27" s="166"/>
      <c r="R27" s="166"/>
      <c r="S27" s="167"/>
    </row>
    <row r="28" spans="1:23" s="2" customFormat="1" ht="15.75" customHeight="1">
      <c r="A28" s="153" t="s">
        <v>94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331" t="s">
        <v>312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  <c r="T29" s="1"/>
      <c r="U29" s="1"/>
      <c r="W29" s="1"/>
    </row>
    <row r="30" spans="1:23" s="2" customFormat="1" ht="15.75" customHeight="1">
      <c r="A30" s="266" t="s">
        <v>313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306" t="s">
        <v>315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1"/>
      <c r="U31" s="1"/>
      <c r="W31" s="1"/>
    </row>
    <row r="32" spans="1:23" s="2" customFormat="1" ht="15.75" customHeight="1">
      <c r="A32" s="266" t="s">
        <v>316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W32" s="1"/>
    </row>
    <row r="33" spans="1:23" s="2" customFormat="1" ht="15.75" customHeight="1" thickBot="1">
      <c r="A33" s="266" t="s">
        <v>301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>
      <c r="A34" s="153" t="s">
        <v>95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</row>
    <row r="35" spans="1:23" s="2" customFormat="1" ht="15.75" customHeight="1">
      <c r="A35" s="306" t="s">
        <v>320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>
      <c r="A36" s="266" t="s">
        <v>321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>
      <c r="A37" s="266" t="s">
        <v>323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</row>
    <row r="38" spans="1:23" s="2" customFormat="1" ht="15.75" customHeight="1" thickBot="1">
      <c r="A38" s="293" t="s">
        <v>322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42" t="s">
        <v>96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"/>
      <c r="U40" s="1"/>
      <c r="W40" s="1"/>
    </row>
    <row r="41" spans="1:23" s="2" customFormat="1" ht="15.75" customHeight="1" thickBot="1">
      <c r="A41" s="143" t="s">
        <v>57</v>
      </c>
      <c r="B41" s="144"/>
      <c r="C41" s="147" t="s">
        <v>97</v>
      </c>
      <c r="D41" s="148"/>
      <c r="E41" s="149"/>
      <c r="F41" s="147" t="s">
        <v>98</v>
      </c>
      <c r="G41" s="148"/>
      <c r="H41" s="149"/>
      <c r="I41" s="147" t="s">
        <v>99</v>
      </c>
      <c r="J41" s="148"/>
      <c r="K41" s="149"/>
      <c r="L41" s="150" t="s">
        <v>100</v>
      </c>
      <c r="M41" s="151"/>
      <c r="N41" s="152"/>
      <c r="T41" s="1"/>
      <c r="U41" s="1"/>
      <c r="W41" s="1"/>
    </row>
    <row r="42" spans="1:23" s="2" customFormat="1" ht="15.75" customHeight="1" thickBot="1">
      <c r="A42" s="145"/>
      <c r="B42" s="14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26" t="s">
        <v>104</v>
      </c>
      <c r="B43" s="127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28" t="s">
        <v>105</v>
      </c>
      <c r="B44" s="129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0" t="s">
        <v>106</v>
      </c>
      <c r="B45" s="131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6"/>
      <c r="B47" s="132"/>
      <c r="C47" s="127"/>
      <c r="D47" s="133" t="s">
        <v>107</v>
      </c>
      <c r="E47" s="134"/>
      <c r="F47" s="135" t="s">
        <v>108</v>
      </c>
      <c r="G47" s="13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13" t="s">
        <v>110</v>
      </c>
      <c r="B48" s="114"/>
      <c r="C48" s="115"/>
      <c r="D48" s="116" t="s">
        <v>52</v>
      </c>
      <c r="E48" s="117"/>
      <c r="F48" s="118" t="s">
        <v>111</v>
      </c>
      <c r="G48" s="11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9" t="s">
        <v>112</v>
      </c>
      <c r="B49" s="120"/>
      <c r="C49" s="121"/>
      <c r="D49" s="122" t="s">
        <v>35</v>
      </c>
      <c r="E49" s="123"/>
      <c r="F49" s="124" t="s">
        <v>111</v>
      </c>
      <c r="G49" s="1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1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1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13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2023-10-18T21:39:14Z</cp:lastPrinted>
  <dcterms:created xsi:type="dcterms:W3CDTF">2023-09-01T06:54:09Z</dcterms:created>
  <dcterms:modified xsi:type="dcterms:W3CDTF">2023-10-18T23:24:21Z</dcterms:modified>
</cp:coreProperties>
</file>