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12" activeTab="29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4" r:id="rId22"/>
    <sheet name="22" sheetId="25" r:id="rId23"/>
    <sheet name="23" sheetId="26" r:id="rId24"/>
    <sheet name="24" sheetId="27" r:id="rId25"/>
    <sheet name="25" sheetId="23" r:id="rId26"/>
    <sheet name="26" sheetId="28" r:id="rId27"/>
    <sheet name="27" sheetId="29" r:id="rId28"/>
    <sheet name="28" sheetId="30" r:id="rId29"/>
    <sheet name="29" sheetId="31" r:id="rId30"/>
    <sheet name="Sheet1" sheetId="32" r:id="rId31"/>
  </sheets>
  <definedNames>
    <definedName name="_xlnm.Print_Area" localSheetId="1">'1'!$A$1:$S$53</definedName>
    <definedName name="_xlnm.Print_Area" localSheetId="2">'2'!$A$1:$S$51</definedName>
    <definedName name="_xlnm.Print_Area" localSheetId="28">'28'!$A$1:$S$51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<sst xmlns="http://schemas.openxmlformats.org/spreadsheetml/2006/main" count="4905" uniqueCount="483">
  <si>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</si>
  <si>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</si>
  <si>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</si>
  <si>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</si>
  <si>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</si>
  <si>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</si>
  <si>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</si>
  <si>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</si>
  <si>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</si>
  <si>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</si>
  <si>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</si>
  <si>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</si>
  <si>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</si>
  <si>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</si>
  <si>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</si>
  <si>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</si>
  <si>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</si>
  <si>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</si>
  <si>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</si>
  <si>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</si>
  <si>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</si>
  <si>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</si>
  <si>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</si>
  <si>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</si>
  <si>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</si>
  <si>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</si>
  <si>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</si>
  <si>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</si>
  <si>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</si>
  <si>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</si>
  <si>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</si>
  <si>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</si>
  <si>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</si>
  <si>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</si>
  <si>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</si>
  <si>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</si>
  <si>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</si>
  <si>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</si>
  <si>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</si>
  <si>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</si>
  <si>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</si>
  <si>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</si>
  <si>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</si>
  <si>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</si>
  <si>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</si>
  <si>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</si>
  <si>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</si>
  <si>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</si>
  <si>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</si>
  <si>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</si>
  <si>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</si>
  <si>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</si>
  <si>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</si>
  <si>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</si>
  <si>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</si>
  <si>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</si>
  <si>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</si>
  <si>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</si>
  <si>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</si>
  <si>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</si>
  <si>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</si>
  <si>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</si>
  <si>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</si>
  <si>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</si>
  <si>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</si>
  <si>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</si>
  <si>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</si>
  <si>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</si>
  <si>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</si>
  <si>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</si>
  <si>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</si>
  <si>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</si>
  <si>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</si>
  <si>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</si>
  <si>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</si>
  <si>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</si>
  <si>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</si>
  <si>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</si>
  <si>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</si>
  <si>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</si>
  <si>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</si>
  <si>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</si>
  <si>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</si>
  <si>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</si>
  <si>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</si>
  <si>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</si>
  <si>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</si>
  <si>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</si>
  <si>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</si>
  <si>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</si>
  <si>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</si>
  <si>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</si>
  <si>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</si>
  <si>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</si>
  <si>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</si>
  <si>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</si>
  <si>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</si>
  <si>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</si>
  <si>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</si>
  <si>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</si>
  <si>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</si>
  <si>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</si>
  <si>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</si>
  <si>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</si>
  <si>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</si>
  <si>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</si>
  <si>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</si>
  <si>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</si>
  <si>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</si>
  <si>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</si>
  <si>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</si>
  <si>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</si>
  <si>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</si>
  <si>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</si>
  <si>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</si>
  <si>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</si>
  <si>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</si>
  <si>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</si>
  <si>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</si>
  <si>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</si>
  <si>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</si>
  <si>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</si>
  <si>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</si>
  <si>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</si>
  <si>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</si>
  <si>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</si>
  <si>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</si>
  <si>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</si>
  <si>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</si>
  <si>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</si>
  <si>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</si>
  <si>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</si>
  <si>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</si>
  <si>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</si>
  <si>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</si>
  <si>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</si>
  <si>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</si>
  <si>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</si>
  <si>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</si>
  <si>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</si>
  <si>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</si>
  <si>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</si>
  <si>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</si>
  <si>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</si>
  <si>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</si>
  <si>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</si>
  <si>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</si>
  <si>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</si>
  <si>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</si>
  <si>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</si>
  <si>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</si>
  <si>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</si>
  <si>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</si>
  <si>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</si>
  <si>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</si>
  <si>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</si>
  <si>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</si>
  <si>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</si>
  <si>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</si>
  <si>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</si>
  <si>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</si>
  <si>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</si>
  <si>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</si>
  <si>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</si>
  <si>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</si>
  <si>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</si>
  <si>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</si>
  <si>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</si>
  <si>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</si>
  <si>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</si>
  <si>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</si>
  <si>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</si>
  <si>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</si>
  <si>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</si>
  <si>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</si>
  <si>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</si>
  <si>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</si>
  <si>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</si>
  <si>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</si>
  <si>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</si>
  <si>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</si>
  <si>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</si>
  <si>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</si>
  <si>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</si>
  <si>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</si>
  <si>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</si>
  <si>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</si>
  <si>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</si>
  <si>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</si>
  <si>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</si>
  <si>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</si>
  <si>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</si>
  <si>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</si>
  <si>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</si>
  <si>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</si>
  <si>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</si>
  <si>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</si>
  <si>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</si>
  <si>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</si>
  <si>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</si>
  <si>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</si>
  <si>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</si>
  <si>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</si>
  <si>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</si>
  <si>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</si>
  <si>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</si>
  <si>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</si>
  <si>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</si>
  <si>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</si>
  <si>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</si>
  <si>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</si>
  <si>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</si>
  <si>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</si>
  <si>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</si>
  <si>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</si>
  <si>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</si>
  <si>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</si>
  <si>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</si>
  <si>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</si>
  <si>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</si>
  <si>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</si>
  <si>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</si>
  <si>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</si>
  <si>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</si>
  <si>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</si>
  <si>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</si>
  <si>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</si>
  <si>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</si>
  <si>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</si>
  <si>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</si>
  <si>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</si>
  <si>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</si>
  <si>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</si>
  <si>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</si>
  <si>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</si>
  <si>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</si>
  <si>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</si>
  <si>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</si>
  <si>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</si>
  <si>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</si>
  <si>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</si>
  <si>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</si>
  <si>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</si>
  <si>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</si>
  <si>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</si>
  <si>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</si>
  <si>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</si>
  <si>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</si>
  <si>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</si>
  <si>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</si>
  <si>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</si>
  <si>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</si>
  <si>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</si>
  <si>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</si>
  <si>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</si>
  <si>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</si>
  <si>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</si>
  <si>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</si>
  <si>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</si>
  <si>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</si>
  <si>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</si>
  <si>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</si>
  <si>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</si>
  <si>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</si>
  <si>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</si>
  <si>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</si>
  <si>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</si>
  <si>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</si>
  <si>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</si>
  <si>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</si>
  <si>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</si>
  <si>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</si>
  <si>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</si>
  <si>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</si>
  <si>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</si>
  <si>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</si>
  <si>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</si>
  <si>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</si>
  <si>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</si>
  <si>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</si>
  <si>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</si>
  <si>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</si>
  <si>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</si>
  <si>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</si>
  <si>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</si>
  <si>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</si>
  <si>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</si>
  <si>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</si>
  <si>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</si>
  <si>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</si>
  <si>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</si>
  <si>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</si>
  <si>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</si>
  <si>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</si>
  <si>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</si>
  <si>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</si>
  <si>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</si>
  <si>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</si>
  <si>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</si>
  <si>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</si>
  <si>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</si>
  <si>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</si>
  <si>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</si>
  <si>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</si>
  <si>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</si>
  <si>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</si>
  <si>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</si>
  <si>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</si>
  <si>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</si>
  <si>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</si>
  <si>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</si>
  <si>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</si>
  <si>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</si>
  <si>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</si>
  <si>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</si>
  <si>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</si>
  <si>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</si>
  <si>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</si>
  <si>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</si>
  <si>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</si>
  <si>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</si>
  <si>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</si>
  <si>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</si>
  <si>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</si>
  <si>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</si>
  <si>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</si>
  <si>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</si>
  <si>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</si>
  <si>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</si>
  <si>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</si>
  <si>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</si>
  <si>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</si>
  <si>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</si>
  <si>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</si>
  <si>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</si>
  <si>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</si>
  <si>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</si>
  <si>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</si>
  <si>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</si>
  <si>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</si>
  <si>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</si>
  <si>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</si>
  <si>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</si>
  <si>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</si>
  <si>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</si>
  <si>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</si>
  <si>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</si>
  <si>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</si>
  <si>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</si>
  <si>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</si>
  <si>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</si>
  <si>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</si>
  <si>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</si>
  <si>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</si>
  <si>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</si>
  <si>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</si>
  <si>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</si>
  <si>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</si>
  <si>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</si>
  <si>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</si>
  <si>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</si>
  <si>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</si>
  <si>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</si>
  <si>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</si>
  <si>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</si>
  <si>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</si>
  <si>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</si>
  <si>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</si>
  <si>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</si>
  <si>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</si>
  <si>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</si>
  <si>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</si>
  <si>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</si>
  <si>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</si>
  <si>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</si>
  <si>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</si>
  <si>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</si>
  <si>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</si>
  <si>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</si>
  <si>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</si>
  <si>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</si>
  <si>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</si>
  <si>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</si>
  <si>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</si>
  <si>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</si>
  <si>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</si>
  <si>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</si>
  <si>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</si>
  <si>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</si>
  <si>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</si>
  <si>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</si>
  <si>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</si>
  <si>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</si>
  <si>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</si>
  <si>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</si>
  <si>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</si>
  <si>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</si>
  <si>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</si>
  <si>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</si>
  <si>
    <t xml:space="preserve">            他者への干渉、指差し行動あり、都度介入している。</t>
    <rPh sb="12" eb="14">
      <t>タシャ</t>
    </rPh>
    <rPh sb="16" eb="18">
      <t>カンショウ</t>
    </rPh>
    <rPh sb="19" eb="21">
      <t>ユビサ</t>
    </rPh>
    <rPh sb="22" eb="24">
      <t>コウドウ</t>
    </rPh>
    <rPh sb="27" eb="29">
      <t>ツド</t>
    </rPh>
    <rPh sb="29" eb="31">
      <t>カイニュウ</t>
    </rPh>
    <phoneticPr fontId="3"/>
  </si>
  <si>
    <t>津嶋トミ様～左瞼の腫れや発赤軽度継続。タリビット眼軟膏塗布。腹部発赤部に軟膏塗布している。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フクブ</t>
    </rPh>
    <rPh sb="32" eb="34">
      <t>ホッセキ</t>
    </rPh>
    <rPh sb="34" eb="35">
      <t>ブ</t>
    </rPh>
    <rPh sb="36" eb="40">
      <t>ナンコウトフ</t>
    </rPh>
    <phoneticPr fontId="3"/>
  </si>
  <si>
    <t>　　　　　　夜間帯は、1時30分頃より徐々に独語強くなり朝まで続いている。ほぼ不眠で過ごされる。</t>
    <rPh sb="6" eb="8">
      <t>ヤカン</t>
    </rPh>
    <rPh sb="8" eb="9">
      <t>タイ</t>
    </rPh>
    <rPh sb="12" eb="13">
      <t>ジ</t>
    </rPh>
    <rPh sb="15" eb="16">
      <t>フン</t>
    </rPh>
    <rPh sb="16" eb="17">
      <t>コロ</t>
    </rPh>
    <rPh sb="19" eb="21">
      <t>ジョジョ</t>
    </rPh>
    <rPh sb="22" eb="24">
      <t>ドクゴ</t>
    </rPh>
    <rPh sb="24" eb="25">
      <t>ツヨ</t>
    </rPh>
    <rPh sb="28" eb="29">
      <t>アサ</t>
    </rPh>
    <rPh sb="31" eb="32">
      <t>ツヅ</t>
    </rPh>
    <rPh sb="39" eb="41">
      <t>フミン</t>
    </rPh>
    <rPh sb="42" eb="43">
      <t>ス</t>
    </rPh>
    <phoneticPr fontId="3"/>
  </si>
  <si>
    <t>ホーム内行事「敬老会」</t>
    <rPh sb="3" eb="4">
      <t>ナイ</t>
    </rPh>
    <rPh sb="4" eb="6">
      <t>ギョウジ</t>
    </rPh>
    <rPh sb="7" eb="10">
      <t>ケイロウカイ</t>
    </rPh>
    <phoneticPr fontId="3"/>
  </si>
  <si>
    <t>テレビ鑑賞・色塗り</t>
    <rPh sb="3" eb="5">
      <t>カンショウ</t>
    </rPh>
    <rPh sb="6" eb="8">
      <t>イロヌ</t>
    </rPh>
    <phoneticPr fontId="3"/>
  </si>
  <si>
    <t>歩行運動・脳トレ</t>
    <rPh sb="0" eb="4">
      <t>ホコウウンドウ</t>
    </rPh>
    <rPh sb="5" eb="6">
      <t>ノウ</t>
    </rPh>
    <phoneticPr fontId="3"/>
  </si>
  <si>
    <t>大村厚子様～右鎖骨付近・左肩に発赤継続。オロナイン軟膏塗布している。左膝の発赤は改善している。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5" eb="27">
      <t>ナンコウ</t>
    </rPh>
    <rPh sb="27" eb="29">
      <t>トフ</t>
    </rPh>
    <rPh sb="34" eb="35">
      <t>ヒダリ</t>
    </rPh>
    <rPh sb="35" eb="36">
      <t>ヒザ</t>
    </rPh>
    <rPh sb="37" eb="39">
      <t>ホッセキ</t>
    </rPh>
    <rPh sb="40" eb="42">
      <t>カイゼン</t>
    </rPh>
    <phoneticPr fontId="3"/>
  </si>
  <si>
    <t>津嶋トミ様～左瞼の腫れや発赤改善。右眼尻の眼脂軽度あり。タリビット眼軟膏塗布。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カイゼン</t>
    </rPh>
    <rPh sb="17" eb="18">
      <t>ミギ</t>
    </rPh>
    <rPh sb="18" eb="20">
      <t>メジリ</t>
    </rPh>
    <rPh sb="21" eb="23">
      <t>ガンシ</t>
    </rPh>
    <rPh sb="23" eb="25">
      <t>ケイド</t>
    </rPh>
    <rPh sb="33" eb="36">
      <t>ガンナンコウ</t>
    </rPh>
    <rPh sb="36" eb="38">
      <t>トフ</t>
    </rPh>
    <phoneticPr fontId="3"/>
  </si>
  <si>
    <t>　　　　　　入浴時、臍周囲の爛れあり軟膏塗布している。疼痛の訴えはない。</t>
    <rPh sb="6" eb="8">
      <t>ニュウヨク</t>
    </rPh>
    <rPh sb="8" eb="9">
      <t>ジ</t>
    </rPh>
    <rPh sb="10" eb="11">
      <t>ヘソ</t>
    </rPh>
    <rPh sb="11" eb="13">
      <t>シュウイ</t>
    </rPh>
    <rPh sb="14" eb="15">
      <t>タダ</t>
    </rPh>
    <rPh sb="18" eb="22">
      <t>ナンコウトフ</t>
    </rPh>
    <rPh sb="27" eb="29">
      <t>トウツウ</t>
    </rPh>
    <rPh sb="30" eb="31">
      <t>ウッタ</t>
    </rPh>
    <phoneticPr fontId="3"/>
  </si>
  <si>
    <t>高橋マサ子様～ご家族様付き添いにて、青南病院受診。内服薬変更なく、28日分処方。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5" eb="36">
      <t>ヒ</t>
    </rPh>
    <rPh sb="36" eb="37">
      <t>ブン</t>
    </rPh>
    <rPh sb="37" eb="39">
      <t>ショホウ</t>
    </rPh>
    <phoneticPr fontId="3"/>
  </si>
  <si>
    <t>　　　　　　　次回受診は、10/20（金）14時半予定。</t>
    <rPh sb="7" eb="9">
      <t>ジカイ</t>
    </rPh>
    <rPh sb="9" eb="11">
      <t>ジュシン</t>
    </rPh>
    <rPh sb="19" eb="20">
      <t>キン</t>
    </rPh>
    <rPh sb="23" eb="24">
      <t>ジ</t>
    </rPh>
    <rPh sb="24" eb="25">
      <t>ハン</t>
    </rPh>
    <rPh sb="25" eb="27">
      <t>ヨテイ</t>
    </rPh>
    <phoneticPr fontId="3"/>
  </si>
  <si>
    <t>　　　　　　他者への干渉あり、見守り要している。介入に対して表情は穏やか。</t>
    <rPh sb="6" eb="8">
      <t>タシャ</t>
    </rPh>
    <rPh sb="10" eb="12">
      <t>カンショウ</t>
    </rPh>
    <rPh sb="15" eb="17">
      <t>ミマモ</t>
    </rPh>
    <rPh sb="18" eb="19">
      <t>ヨウ</t>
    </rPh>
    <rPh sb="24" eb="26">
      <t>カイニュウ</t>
    </rPh>
    <rPh sb="27" eb="28">
      <t>タイ</t>
    </rPh>
    <rPh sb="30" eb="32">
      <t>ヒョウジョウ</t>
    </rPh>
    <rPh sb="33" eb="34">
      <t>オダ</t>
    </rPh>
    <phoneticPr fontId="3"/>
  </si>
  <si>
    <t xml:space="preserve">            本日、排便-2日目。朝食後下剤10滴服用。日勤帯、排ガス・排便なし。</t>
    <rPh sb="12" eb="14">
      <t>ホンジツ</t>
    </rPh>
    <rPh sb="15" eb="17">
      <t>ハイベン</t>
    </rPh>
    <rPh sb="19" eb="20">
      <t>ヒ</t>
    </rPh>
    <rPh sb="20" eb="21">
      <t>メ</t>
    </rPh>
    <rPh sb="22" eb="25">
      <t>チョウショクゴ</t>
    </rPh>
    <rPh sb="25" eb="27">
      <t>ゲザイ</t>
    </rPh>
    <rPh sb="29" eb="30">
      <t>テキ</t>
    </rPh>
    <rPh sb="30" eb="32">
      <t>フクヨウ</t>
    </rPh>
    <rPh sb="33" eb="36">
      <t>ニッキンタイ</t>
    </rPh>
    <rPh sb="37" eb="38">
      <t>ハイ</t>
    </rPh>
    <rPh sb="41" eb="43">
      <t>ハイベン</t>
    </rPh>
    <phoneticPr fontId="3"/>
  </si>
  <si>
    <t>大村厚子様～右鎖骨付近・左肩に発赤継続。起床時、オロナイン軟膏塗布。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0" eb="23">
      <t>キショウジ</t>
    </rPh>
    <rPh sb="29" eb="31">
      <t>ナンコウ</t>
    </rPh>
    <rPh sb="31" eb="33">
      <t>トフ</t>
    </rPh>
    <phoneticPr fontId="3"/>
  </si>
  <si>
    <t>　　　　　　起床時、排便中等量あり。</t>
    <rPh sb="6" eb="9">
      <t>キショウジ</t>
    </rPh>
    <rPh sb="10" eb="12">
      <t>ハイベン</t>
    </rPh>
    <rPh sb="12" eb="15">
      <t>チュウトウリョウ</t>
    </rPh>
    <phoneticPr fontId="3"/>
  </si>
  <si>
    <t>津嶋トミ様～起床時、右眼尻の眼脂軽度あり、点眼薬使用。3時頃より独語あり不眠。</t>
    <rPh sb="0" eb="2">
      <t>ツシマ</t>
    </rPh>
    <rPh sb="4" eb="5">
      <t>サマ</t>
    </rPh>
    <rPh sb="6" eb="9">
      <t>キショウジ</t>
    </rPh>
    <rPh sb="10" eb="11">
      <t>ミギ</t>
    </rPh>
    <rPh sb="11" eb="13">
      <t>メジリ</t>
    </rPh>
    <rPh sb="14" eb="16">
      <t>ガンシ</t>
    </rPh>
    <rPh sb="16" eb="18">
      <t>ケイド</t>
    </rPh>
    <rPh sb="21" eb="23">
      <t>テンガン</t>
    </rPh>
    <rPh sb="23" eb="24">
      <t>ヤク</t>
    </rPh>
    <rPh sb="24" eb="26">
      <t>シヨウ</t>
    </rPh>
    <rPh sb="28" eb="30">
      <t>ジコロ</t>
    </rPh>
    <rPh sb="32" eb="34">
      <t>ドクゴ</t>
    </rPh>
    <rPh sb="36" eb="38">
      <t>フミン</t>
    </rPh>
    <phoneticPr fontId="3"/>
  </si>
  <si>
    <t>　　　　　　日中何度か、多量の排便あり。</t>
    <rPh sb="6" eb="8">
      <t>ニッチュウ</t>
    </rPh>
    <rPh sb="8" eb="10">
      <t>ナンド</t>
    </rPh>
    <rPh sb="12" eb="14">
      <t>タリョウ</t>
    </rPh>
    <rPh sb="15" eb="17">
      <t>ハイベン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</si>
  <si>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</si>
  <si>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津嶋トミ様～臍周辺の爛れは改善傾向であり、軟膏塗布している。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1" eb="23">
      <t>ナンコウ</t>
    </rPh>
    <rPh sb="23" eb="25">
      <t>トフ</t>
    </rPh>
    <phoneticPr fontId="3"/>
  </si>
  <si>
    <t>　　　　　　朝食、昼食ともに全量摂取されている。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</si>
  <si>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明け（残業）</t>
  </si>
  <si>
    <t>内田勇三様～排便−3日目、何度か声を掛けるも日中帯排便なし。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ナンド</t>
    </rPh>
    <rPh sb="16" eb="17">
      <t>コエ</t>
    </rPh>
    <rPh sb="18" eb="19">
      <t>カ</t>
    </rPh>
    <rPh sb="22" eb="24">
      <t>ニッチュウ</t>
    </rPh>
    <rPh sb="24" eb="25">
      <t>タイ</t>
    </rPh>
    <rPh sb="25" eb="27">
      <t>ハイベン</t>
    </rPh>
    <phoneticPr fontId="3"/>
  </si>
  <si>
    <t>大村厚子様～右鎖骨付近・左肩に発赤継続、悪化なし。オロナイン軟膏塗布。</t>
    <rPh sb="0" eb="2">
      <t>オオムラ</t>
    </rPh>
    <rPh sb="2" eb="4">
      <t>アツコ</t>
    </rPh>
    <rPh sb="4" eb="5">
      <t>サマ</t>
    </rPh>
    <rPh sb="20" eb="22">
      <t>アッカ</t>
    </rPh>
    <phoneticPr fontId="3"/>
  </si>
  <si>
    <t>津嶋トミ様～2時頃まで大声での独語聞かれている。まとまった睡眠は取れていない。バイタル異常なし</t>
    <rPh sb="0" eb="2">
      <t>ツシマ</t>
    </rPh>
    <rPh sb="4" eb="6">
      <t>サマカラ</t>
    </rPh>
    <rPh sb="7" eb="8">
      <t>ジ</t>
    </rPh>
    <rPh sb="8" eb="9">
      <t>ゴロ</t>
    </rPh>
    <rPh sb="11" eb="13">
      <t>オオゴエ</t>
    </rPh>
    <rPh sb="15" eb="18">
      <t>ドクゴキ</t>
    </rPh>
    <rPh sb="29" eb="31">
      <t>スイミン</t>
    </rPh>
    <rPh sb="32" eb="33">
      <t>ト</t>
    </rPh>
    <rPh sb="43" eb="45">
      <t>イジョウ</t>
    </rPh>
    <phoneticPr fontId="3"/>
  </si>
  <si>
    <t>内田勇三様～夜間良眠で経過。夜間帯排便なし。腹痛訴えなし。</t>
    <rPh sb="0" eb="5">
      <t>ウチダユウゾウサマ</t>
    </rPh>
    <rPh sb="6" eb="10">
      <t>ヤカンリョウミン</t>
    </rPh>
    <rPh sb="11" eb="13">
      <t>ケイカ</t>
    </rPh>
    <rPh sb="14" eb="17">
      <t>ヤカンタイ</t>
    </rPh>
    <rPh sb="17" eb="19">
      <t>ハイベン</t>
    </rPh>
    <rPh sb="22" eb="25">
      <t>フクツウウッタ</t>
    </rPh>
    <phoneticPr fontId="3"/>
  </si>
  <si>
    <t>　　　　　　起床時、中等量の便失禁あり。</t>
    <rPh sb="6" eb="9">
      <t>キショウジ</t>
    </rPh>
    <rPh sb="10" eb="13">
      <t>チュウトウリョウ</t>
    </rPh>
    <rPh sb="14" eb="17">
      <t>ベンシッキン</t>
    </rPh>
    <phoneticPr fontId="3"/>
  </si>
  <si>
    <t>明け（丘より）</t>
    <rPh sb="0" eb="1">
      <t>ア</t>
    </rPh>
    <rPh sb="3" eb="4">
      <t>オカ</t>
    </rPh>
    <phoneticPr fontId="3"/>
  </si>
  <si>
    <t>青仁会祭り</t>
    <rPh sb="0" eb="3">
      <t>セイジンカイ</t>
    </rPh>
    <rPh sb="3" eb="4">
      <t>マツ</t>
    </rPh>
    <phoneticPr fontId="3"/>
  </si>
  <si>
    <t>明け/9：00～12：00</t>
    <rPh sb="0" eb="1">
      <t>ア</t>
    </rPh>
    <phoneticPr fontId="3"/>
  </si>
  <si>
    <t>大村厚子様～右鎖骨付近・左肩に発赤継続。入浴後にオロナイン軟膏塗布。</t>
    <rPh sb="0" eb="2">
      <t>オオムラ</t>
    </rPh>
    <rPh sb="2" eb="4">
      <t>アツコ</t>
    </rPh>
    <rPh sb="4" eb="5">
      <t>サマ</t>
    </rPh>
    <rPh sb="20" eb="23">
      <t>ニュウヨクゴ</t>
    </rPh>
    <phoneticPr fontId="3"/>
  </si>
  <si>
    <t>内田勇三様～排便−4日目、日中帯トイレにて中等量の排便あり。不調の訴えなし。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4">
      <t>チュウトウリョウ</t>
    </rPh>
    <rPh sb="25" eb="27">
      <t>ハイベン</t>
    </rPh>
    <rPh sb="30" eb="32">
      <t>フチョウ</t>
    </rPh>
    <rPh sb="33" eb="34">
      <t>ウッタ</t>
    </rPh>
    <phoneticPr fontId="3"/>
  </si>
  <si>
    <t>　　　　　　朝食、昼食ともにほぼ全量摂取されている。</t>
    <rPh sb="6" eb="8">
      <t>チョウショク</t>
    </rPh>
    <rPh sb="9" eb="11">
      <t>チュウショク</t>
    </rPh>
    <rPh sb="16" eb="18">
      <t>ゼンリョウ</t>
    </rPh>
    <rPh sb="18" eb="20">
      <t>セッシュ</t>
    </rPh>
    <phoneticPr fontId="3"/>
  </si>
  <si>
    <t>津嶋トミ様～臍周辺の爛れは改善傾向であるが、軟膏塗布している。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phoneticPr fontId="3"/>
  </si>
  <si>
    <t>　　　　　　他者への干渉は見られていない。</t>
    <rPh sb="6" eb="8">
      <t>タシャ</t>
    </rPh>
    <rPh sb="10" eb="12">
      <t>カンショウ</t>
    </rPh>
    <rPh sb="13" eb="14">
      <t>ミ</t>
    </rPh>
    <phoneticPr fontId="3"/>
  </si>
  <si>
    <t>金澤洋子様～夕食中に吐き気訴えあり。本人より「便秘で」との情報アリ看護師に報告。</t>
    <rPh sb="0" eb="2">
      <t>カナザワ</t>
    </rPh>
    <rPh sb="2" eb="4">
      <t>ヨウコ</t>
    </rPh>
    <rPh sb="4" eb="5">
      <t>サマ</t>
    </rPh>
    <rPh sb="6" eb="8">
      <t>ユウショク</t>
    </rPh>
    <rPh sb="8" eb="9">
      <t>チュウ</t>
    </rPh>
    <rPh sb="10" eb="11">
      <t>ハ</t>
    </rPh>
    <rPh sb="12" eb="13">
      <t>ケ</t>
    </rPh>
    <rPh sb="13" eb="14">
      <t>ウッタ</t>
    </rPh>
    <rPh sb="18" eb="20">
      <t>ホンニン</t>
    </rPh>
    <rPh sb="23" eb="25">
      <t>ベンピ</t>
    </rPh>
    <rPh sb="29" eb="31">
      <t>ジョウホウ</t>
    </rPh>
    <rPh sb="33" eb="36">
      <t>カンゴシ</t>
    </rPh>
    <rPh sb="37" eb="39">
      <t>ホウコク</t>
    </rPh>
    <phoneticPr fontId="3"/>
  </si>
  <si>
    <t>　　　　　　体温36.4℃、血圧106/71ｍｍHg、脈拍66回/1分　　　　　　</t>
    <rPh sb="6" eb="8">
      <t>タイオン</t>
    </rPh>
    <rPh sb="14" eb="16">
      <t>ケツアツ</t>
    </rPh>
    <rPh sb="27" eb="29">
      <t>ミャクハク</t>
    </rPh>
    <rPh sb="31" eb="32">
      <t>カイ</t>
    </rPh>
    <rPh sb="34" eb="35">
      <t>フン</t>
    </rPh>
    <phoneticPr fontId="3"/>
  </si>
  <si>
    <t>　　　　　　イチジク浣腸2本使用し排便多量にあり。その後不調の様子や不快の訴えなし。</t>
    <rPh sb="10" eb="12">
      <t>カンチョウ</t>
    </rPh>
    <rPh sb="13" eb="14">
      <t>ホン</t>
    </rPh>
    <rPh sb="14" eb="16">
      <t>シヨウ</t>
    </rPh>
    <rPh sb="17" eb="19">
      <t>ハイベン</t>
    </rPh>
    <rPh sb="19" eb="21">
      <t>タリョウ</t>
    </rPh>
    <rPh sb="27" eb="28">
      <t>ゴ</t>
    </rPh>
    <rPh sb="28" eb="30">
      <t>フチョウ</t>
    </rPh>
    <rPh sb="31" eb="33">
      <t>ヨウス</t>
    </rPh>
    <rPh sb="34" eb="36">
      <t>フカイ</t>
    </rPh>
    <rPh sb="37" eb="38">
      <t>ウッタ</t>
    </rPh>
    <phoneticPr fontId="3"/>
  </si>
  <si>
    <t>大村厚子様～右鎖骨付近・左肩に発赤継続。起床後にオロナイン軟膏塗布。</t>
    <rPh sb="0" eb="2">
      <t>オオムラ</t>
    </rPh>
    <rPh sb="2" eb="4">
      <t>アツコ</t>
    </rPh>
    <rPh sb="4" eb="5">
      <t>サマ</t>
    </rPh>
    <rPh sb="20" eb="23">
      <t>キショウゴ</t>
    </rPh>
    <phoneticPr fontId="3"/>
  </si>
  <si>
    <t>津嶋トミ様～臍周辺の爛れは改善傾向であるが、軟膏塗布し様子観察中。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rPh sb="27" eb="29">
      <t>ヨウス</t>
    </rPh>
    <rPh sb="29" eb="32">
      <t>カンサツチュウ</t>
    </rPh>
    <phoneticPr fontId="3"/>
  </si>
  <si>
    <t>　　　　　　夕食は主食と汁は全量、副食は1/3程度摂取されている。</t>
    <rPh sb="6" eb="8">
      <t>ユウショク</t>
    </rPh>
    <rPh sb="9" eb="11">
      <t>シュショク</t>
    </rPh>
    <rPh sb="12" eb="13">
      <t>シル</t>
    </rPh>
    <rPh sb="14" eb="16">
      <t>ゼンリョウ</t>
    </rPh>
    <rPh sb="17" eb="19">
      <t>フクショク</t>
    </rPh>
    <rPh sb="23" eb="25">
      <t>テイド</t>
    </rPh>
    <rPh sb="25" eb="27">
      <t>セッシュ</t>
    </rPh>
    <phoneticPr fontId="3"/>
  </si>
  <si>
    <t>金澤洋子様～夜間、不調の様子や不快の訴えなし。</t>
    <rPh sb="0" eb="2">
      <t>カナザワ</t>
    </rPh>
    <rPh sb="2" eb="4">
      <t>ヨウコ</t>
    </rPh>
    <rPh sb="4" eb="5">
      <t>サマ</t>
    </rPh>
    <rPh sb="6" eb="8">
      <t>ヤカン</t>
    </rPh>
    <rPh sb="9" eb="11">
      <t>フチョウ</t>
    </rPh>
    <rPh sb="12" eb="14">
      <t>ヨウス</t>
    </rPh>
    <rPh sb="15" eb="17">
      <t>フカイ</t>
    </rPh>
    <rPh sb="18" eb="19">
      <t>ウッタ</t>
    </rPh>
    <phoneticPr fontId="3"/>
  </si>
  <si>
    <t>　　　　　　他者への干渉あり、付き添いにて対応。トラブルなし。</t>
    <rPh sb="6" eb="8">
      <t>タシャ</t>
    </rPh>
    <rPh sb="10" eb="12">
      <t>カンショウ</t>
    </rPh>
    <rPh sb="15" eb="16">
      <t>ツ</t>
    </rPh>
    <rPh sb="17" eb="18">
      <t>ソ</t>
    </rPh>
    <rPh sb="21" eb="23">
      <t>タイオウ</t>
    </rPh>
    <phoneticPr fontId="3"/>
  </si>
  <si>
    <t>津嶋トミ様～入浴後、臍周辺へ軟膏塗布。ほぼ改善。右眼脂あり、点眼薬使用している。</t>
    <rPh sb="0" eb="2">
      <t>ツシマ</t>
    </rPh>
    <rPh sb="4" eb="5">
      <t>サマ</t>
    </rPh>
    <rPh sb="6" eb="9">
      <t>ニュウヨクゴ</t>
    </rPh>
    <rPh sb="10" eb="11">
      <t>ヘソ</t>
    </rPh>
    <rPh sb="11" eb="13">
      <t>シュウヘン</t>
    </rPh>
    <rPh sb="14" eb="18">
      <t>ナンコウトフ</t>
    </rPh>
    <rPh sb="21" eb="23">
      <t>カイゼン</t>
    </rPh>
    <rPh sb="24" eb="25">
      <t>ミギ</t>
    </rPh>
    <rPh sb="25" eb="27">
      <t>ガンシ</t>
    </rPh>
    <rPh sb="30" eb="33">
      <t>テンガンヤク</t>
    </rPh>
    <rPh sb="33" eb="35">
      <t>シヨウ</t>
    </rPh>
    <phoneticPr fontId="3"/>
  </si>
  <si>
    <t>　　　　　　朝食は全量摂取。昼食　副食1/3、他全量摂取。</t>
    <rPh sb="6" eb="8">
      <t>チョウショク</t>
    </rPh>
    <rPh sb="9" eb="13">
      <t>ゼンリョウセッシュ</t>
    </rPh>
    <rPh sb="14" eb="16">
      <t>チュウショク</t>
    </rPh>
    <rPh sb="17" eb="19">
      <t>フクショク</t>
    </rPh>
    <rPh sb="23" eb="24">
      <t>ホカ</t>
    </rPh>
    <rPh sb="24" eb="28">
      <t>ゼンリョウセッシュ</t>
    </rPh>
    <phoneticPr fontId="3"/>
  </si>
  <si>
    <t>金澤洋子様～各食全量摂取。腹部不快感や不調訴え聞かれない。</t>
    <rPh sb="0" eb="2">
      <t>カナザワ</t>
    </rPh>
    <rPh sb="2" eb="4">
      <t>ヨウコ</t>
    </rPh>
    <rPh sb="4" eb="5">
      <t>サマ</t>
    </rPh>
    <rPh sb="6" eb="8">
      <t>カクショク</t>
    </rPh>
    <rPh sb="8" eb="12">
      <t>ゼンリョウセッシュ</t>
    </rPh>
    <rPh sb="13" eb="18">
      <t>フクブフカイカン</t>
    </rPh>
    <rPh sb="19" eb="22">
      <t>フチョウウッタ</t>
    </rPh>
    <rPh sb="23" eb="24">
      <t>キ</t>
    </rPh>
    <phoneticPr fontId="3"/>
  </si>
  <si>
    <t>津嶋トミ様～右眼脂なく経過。夕食は何度か変え掛けにて、全量摂取されている。</t>
    <rPh sb="0" eb="2">
      <t>ツシマ</t>
    </rPh>
    <rPh sb="4" eb="5">
      <t>サマ</t>
    </rPh>
    <rPh sb="6" eb="7">
      <t>ミギ</t>
    </rPh>
    <rPh sb="7" eb="9">
      <t>ガンシ</t>
    </rPh>
    <rPh sb="11" eb="13">
      <t>ケイカ</t>
    </rPh>
    <phoneticPr fontId="3"/>
  </si>
  <si>
    <t>　　　　　　夜間帯は、静かに休まれており、纏まった睡眠取れている。</t>
    <rPh sb="6" eb="8">
      <t>ヤカン</t>
    </rPh>
    <rPh sb="8" eb="9">
      <t>タイ</t>
    </rPh>
    <rPh sb="11" eb="12">
      <t>シズ</t>
    </rPh>
    <rPh sb="14" eb="15">
      <t>ヤス</t>
    </rPh>
    <rPh sb="21" eb="22">
      <t>マト</t>
    </rPh>
    <rPh sb="25" eb="27">
      <t>スイミン</t>
    </rPh>
    <rPh sb="27" eb="28">
      <t>ト</t>
    </rPh>
    <phoneticPr fontId="3"/>
  </si>
  <si>
    <t>　　　　　　起床時排便あり、他者への干渉は見られていない。</t>
    <rPh sb="6" eb="9">
      <t>キショウジ</t>
    </rPh>
    <rPh sb="9" eb="11">
      <t>ハイベン</t>
    </rPh>
    <rPh sb="14" eb="16">
      <t>タシャ</t>
    </rPh>
    <rPh sb="18" eb="20">
      <t>カンショウ</t>
    </rPh>
    <rPh sb="21" eb="22">
      <t>ミ</t>
    </rPh>
    <phoneticPr fontId="3"/>
  </si>
  <si>
    <t>白山台ﾒﾝﾀﾙｸﾘﾆｯｸ受診</t>
    <rPh sb="0" eb="3">
      <t>ハクサンダイ</t>
    </rPh>
    <rPh sb="12" eb="14">
      <t>ジュシン</t>
    </rPh>
    <phoneticPr fontId="3"/>
  </si>
  <si>
    <t>8：50～10：00</t>
    <phoneticPr fontId="3"/>
  </si>
  <si>
    <t>　　　　　　他者への干渉あり常時見守り行っている。</t>
    <rPh sb="6" eb="8">
      <t>タシャ</t>
    </rPh>
    <rPh sb="7" eb="8">
      <t>ハイタ</t>
    </rPh>
    <rPh sb="10" eb="12">
      <t>カンショウ</t>
    </rPh>
    <rPh sb="14" eb="16">
      <t>ジョウジ</t>
    </rPh>
    <rPh sb="16" eb="18">
      <t>ミマモ</t>
    </rPh>
    <rPh sb="19" eb="20">
      <t>オコナ</t>
    </rPh>
    <phoneticPr fontId="3"/>
  </si>
  <si>
    <t>津嶋トミ様～ご家族様付き添いにて、白山台メンタルクリニック受診。</t>
    <rPh sb="0" eb="2">
      <t>ツシマ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29" eb="31">
      <t>ジュシン</t>
    </rPh>
    <phoneticPr fontId="3"/>
  </si>
  <si>
    <t>　　　　　　内服薬変更なく28日分処方。次回受診は、10/24（火）9時半予定。</t>
    <rPh sb="6" eb="9">
      <t>ナイフクヤク</t>
    </rPh>
    <rPh sb="9" eb="11">
      <t>ヘンコウ</t>
    </rPh>
    <rPh sb="15" eb="16">
      <t>ヒ</t>
    </rPh>
    <rPh sb="16" eb="17">
      <t>ブン</t>
    </rPh>
    <rPh sb="17" eb="19">
      <t>ショホウ</t>
    </rPh>
    <rPh sb="20" eb="22">
      <t>ジカイ</t>
    </rPh>
    <rPh sb="22" eb="24">
      <t>ジュシン</t>
    </rPh>
    <rPh sb="32" eb="33">
      <t>ヒ</t>
    </rPh>
    <rPh sb="35" eb="36">
      <t>ジ</t>
    </rPh>
    <rPh sb="36" eb="37">
      <t>ハン</t>
    </rPh>
    <rPh sb="37" eb="39">
      <t>ヨテイ</t>
    </rPh>
    <phoneticPr fontId="3"/>
  </si>
  <si>
    <t>脳トレ（計算・色ぬり）</t>
    <rPh sb="0" eb="1">
      <t>ノウ</t>
    </rPh>
    <rPh sb="4" eb="6">
      <t>ケイサン</t>
    </rPh>
    <rPh sb="7" eb="8">
      <t>イロ</t>
    </rPh>
    <phoneticPr fontId="3"/>
  </si>
  <si>
    <t>津嶋トミ様～0時頃から独語あり。まとまった睡眠は取れていない。</t>
    <rPh sb="0" eb="2">
      <t>ツシマ</t>
    </rPh>
    <rPh sb="4" eb="5">
      <t>サマ</t>
    </rPh>
    <rPh sb="7" eb="8">
      <t>ジ</t>
    </rPh>
    <rPh sb="8" eb="9">
      <t>ゴロ</t>
    </rPh>
    <rPh sb="11" eb="13">
      <t>ドクゴ</t>
    </rPh>
    <rPh sb="21" eb="23">
      <t>スイミン</t>
    </rPh>
    <rPh sb="24" eb="25">
      <t>ト</t>
    </rPh>
    <phoneticPr fontId="3"/>
  </si>
  <si>
    <t>大村厚子様～右鎖骨付近・左肩に発赤継続している。オロナイン軟膏塗布。</t>
    <rPh sb="0" eb="2">
      <t>オオムラ</t>
    </rPh>
    <rPh sb="2" eb="4">
      <t>アツコ</t>
    </rPh>
    <rPh sb="4" eb="5">
      <t>サマ</t>
    </rPh>
    <rPh sb="17" eb="19">
      <t>ケイゾク</t>
    </rPh>
    <phoneticPr fontId="3"/>
  </si>
  <si>
    <t>　　　　　　起床時、多量の未消化便失禁あり。バイタル異常なし。</t>
    <rPh sb="6" eb="9">
      <t>キショウジ</t>
    </rPh>
    <rPh sb="10" eb="12">
      <t>タリョウ</t>
    </rPh>
    <rPh sb="13" eb="17">
      <t>ミショウカベン</t>
    </rPh>
    <rPh sb="17" eb="19">
      <t>シッキン</t>
    </rPh>
    <rPh sb="26" eb="28">
      <t>イジョウ</t>
    </rPh>
    <phoneticPr fontId="3"/>
  </si>
  <si>
    <t>鈴木イサ様～左肩と左前腕に虫刺されあり。小さい水疱と周辺の腫れあり、</t>
    <rPh sb="0" eb="2">
      <t>スズキ</t>
    </rPh>
    <rPh sb="4" eb="5">
      <t>サマ</t>
    </rPh>
    <rPh sb="6" eb="8">
      <t>ヒダリカタ</t>
    </rPh>
    <rPh sb="9" eb="12">
      <t>ヒダリゼンワン</t>
    </rPh>
    <rPh sb="13" eb="15">
      <t>ムシサ</t>
    </rPh>
    <rPh sb="20" eb="21">
      <t>チイ</t>
    </rPh>
    <rPh sb="23" eb="25">
      <t>スイホウ</t>
    </rPh>
    <rPh sb="26" eb="28">
      <t>シュウヘン</t>
    </rPh>
    <rPh sb="29" eb="30">
      <t>ハ</t>
    </rPh>
    <phoneticPr fontId="3"/>
  </si>
  <si>
    <t>　　　　　　入浴後、オロナイン軟膏塗布。痒いと話すが搔いている様子はない。</t>
    <rPh sb="6" eb="9">
      <t>ニュウヨクゴ</t>
    </rPh>
    <rPh sb="20" eb="21">
      <t>カユ</t>
    </rPh>
    <rPh sb="23" eb="24">
      <t>ハナ</t>
    </rPh>
    <rPh sb="26" eb="27">
      <t>カ</t>
    </rPh>
    <rPh sb="31" eb="33">
      <t>ヨウス</t>
    </rPh>
    <phoneticPr fontId="3"/>
  </si>
  <si>
    <t>内田勇三様～自室内にて弄便あり。清掃、消毒実施し入浴している。</t>
    <rPh sb="0" eb="5">
      <t>ウチダユウゾウサマ</t>
    </rPh>
    <rPh sb="6" eb="9">
      <t>ジシツナイ</t>
    </rPh>
    <rPh sb="11" eb="13">
      <t>ロウベン</t>
    </rPh>
    <rPh sb="16" eb="18">
      <t>セイソウ</t>
    </rPh>
    <rPh sb="19" eb="21">
      <t>ショウドク</t>
    </rPh>
    <rPh sb="21" eb="23">
      <t>ジッシ</t>
    </rPh>
    <rPh sb="24" eb="26">
      <t>ニュウヨク</t>
    </rPh>
    <phoneticPr fontId="3"/>
  </si>
  <si>
    <t>歩行運動・塗り絵</t>
    <rPh sb="0" eb="2">
      <t>ホコウ</t>
    </rPh>
    <rPh sb="2" eb="4">
      <t>ウンドウ</t>
    </rPh>
    <rPh sb="5" eb="6">
      <t>ヌ</t>
    </rPh>
    <rPh sb="7" eb="8">
      <t>エ</t>
    </rPh>
    <phoneticPr fontId="3"/>
  </si>
  <si>
    <t>　　　　　　起床後、オロナイン軟膏塗布。</t>
    <rPh sb="6" eb="8">
      <t>キショウ</t>
    </rPh>
    <rPh sb="8" eb="9">
      <t>ゴ</t>
    </rPh>
    <phoneticPr fontId="3"/>
  </si>
  <si>
    <t>鈴木イサ様～左肩と左前腕に虫刺されあり。小さい水疱と周辺の腫れあり改善傾向。</t>
    <rPh sb="0" eb="2">
      <t>スズキ</t>
    </rPh>
    <rPh sb="4" eb="5">
      <t>サマ</t>
    </rPh>
    <rPh sb="6" eb="8">
      <t>ヒダリカタ</t>
    </rPh>
    <rPh sb="9" eb="12">
      <t>ヒダリゼンワン</t>
    </rPh>
    <rPh sb="13" eb="15">
      <t>ムシサ</t>
    </rPh>
    <rPh sb="20" eb="21">
      <t>チイ</t>
    </rPh>
    <rPh sb="23" eb="25">
      <t>スイホウ</t>
    </rPh>
    <rPh sb="26" eb="28">
      <t>シュウヘン</t>
    </rPh>
    <rPh sb="29" eb="30">
      <t>ハ</t>
    </rPh>
    <rPh sb="33" eb="35">
      <t>カイゼン</t>
    </rPh>
    <rPh sb="35" eb="37">
      <t>ケイコウ</t>
    </rPh>
    <phoneticPr fontId="3"/>
  </si>
  <si>
    <t>※雲入居者様9名発熱・風邪症状なく経過。</t>
    <rPh sb="1" eb="2">
      <t>クモ</t>
    </rPh>
    <rPh sb="2" eb="5">
      <t>ニュウキョシャ</t>
    </rPh>
    <rPh sb="5" eb="6">
      <t>サマ</t>
    </rPh>
    <rPh sb="7" eb="8">
      <t>メイ</t>
    </rPh>
    <rPh sb="8" eb="10">
      <t>ハツネツ</t>
    </rPh>
    <rPh sb="11" eb="15">
      <t>カゼショウジョウ</t>
    </rPh>
    <rPh sb="17" eb="19">
      <t>ケイカ</t>
    </rPh>
    <phoneticPr fontId="3"/>
  </si>
  <si>
    <t>津嶋トミ様～1時頃まで独語も少なくほぼ休まれていたが、1時30分過ぎから独語強く、以後不眠で経過。</t>
    <rPh sb="0" eb="2">
      <t>ツシマ</t>
    </rPh>
    <rPh sb="4" eb="5">
      <t>サマ</t>
    </rPh>
    <rPh sb="7" eb="9">
      <t>ジコロ</t>
    </rPh>
    <rPh sb="11" eb="13">
      <t>ドクゴ</t>
    </rPh>
    <rPh sb="14" eb="15">
      <t>スク</t>
    </rPh>
    <rPh sb="19" eb="20">
      <t>ヤス</t>
    </rPh>
    <rPh sb="28" eb="29">
      <t>ジ</t>
    </rPh>
    <rPh sb="31" eb="32">
      <t>フン</t>
    </rPh>
    <rPh sb="32" eb="33">
      <t>ス</t>
    </rPh>
    <rPh sb="36" eb="38">
      <t>ドクゴ</t>
    </rPh>
    <rPh sb="38" eb="39">
      <t>ツヨ</t>
    </rPh>
    <rPh sb="41" eb="43">
      <t>イゴ</t>
    </rPh>
    <rPh sb="43" eb="45">
      <t>フミン</t>
    </rPh>
    <rPh sb="46" eb="48">
      <t>ケイカ</t>
    </rPh>
    <phoneticPr fontId="3"/>
  </si>
  <si>
    <t>研修</t>
    <rPh sb="0" eb="2">
      <t>ケンシュウ</t>
    </rPh>
    <phoneticPr fontId="3"/>
  </si>
  <si>
    <t>滝澤久江様～ご家族様より、明日9/29（金）10時頃、滝澤整形外科クリニック受診希望の連絡あり。</t>
    <rPh sb="0" eb="5">
      <t>タキサワヒサエサマ</t>
    </rPh>
    <rPh sb="7" eb="10">
      <t>カゾクサマ</t>
    </rPh>
    <rPh sb="13" eb="15">
      <t>アス</t>
    </rPh>
    <rPh sb="20" eb="21">
      <t>キン</t>
    </rPh>
    <rPh sb="24" eb="26">
      <t>ジコロ</t>
    </rPh>
    <rPh sb="27" eb="31">
      <t>タキサワセイケイ</t>
    </rPh>
    <rPh sb="31" eb="33">
      <t>ゲカ</t>
    </rPh>
    <rPh sb="38" eb="40">
      <t>ジュシン</t>
    </rPh>
    <rPh sb="40" eb="42">
      <t>キボウ</t>
    </rPh>
    <rPh sb="43" eb="45">
      <t>レンラク</t>
    </rPh>
    <phoneticPr fontId="3"/>
  </si>
  <si>
    <t>鈴木イサ様～左肩と左前腕部分、オロナイン軟膏塗布。痒み訴え聞かれない。</t>
    <rPh sb="0" eb="2">
      <t>スズキ</t>
    </rPh>
    <rPh sb="4" eb="5">
      <t>サマ</t>
    </rPh>
    <rPh sb="6" eb="8">
      <t>ヒダリカタ</t>
    </rPh>
    <rPh sb="9" eb="12">
      <t>ヒダリゼンワン</t>
    </rPh>
    <rPh sb="12" eb="14">
      <t>ブブン</t>
    </rPh>
    <rPh sb="25" eb="26">
      <t>カユ</t>
    </rPh>
    <rPh sb="27" eb="28">
      <t>ウッタ</t>
    </rPh>
    <rPh sb="29" eb="30">
      <t>キ</t>
    </rPh>
    <phoneticPr fontId="3"/>
  </si>
  <si>
    <t>大村厚子様～首周辺の発赤継続。入浴後、オロナイン軟膏塗布。</t>
    <rPh sb="0" eb="2">
      <t>オオムラ</t>
    </rPh>
    <rPh sb="2" eb="4">
      <t>アツコ</t>
    </rPh>
    <rPh sb="4" eb="5">
      <t>サマ</t>
    </rPh>
    <rPh sb="6" eb="9">
      <t>クビシュウヘン</t>
    </rPh>
    <rPh sb="15" eb="18">
      <t>ニュウヨクゴ</t>
    </rPh>
    <phoneticPr fontId="3"/>
  </si>
  <si>
    <t>鈴木イサ様～左肩と左前腕部分、オロナイン軟膏塗布。改善傾向。</t>
    <rPh sb="0" eb="2">
      <t>スズキ</t>
    </rPh>
    <rPh sb="4" eb="5">
      <t>サマ</t>
    </rPh>
    <rPh sb="25" eb="27">
      <t>カイゼン</t>
    </rPh>
    <rPh sb="27" eb="29">
      <t>ケイコウ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</si>
  <si>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</si>
  <si>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金澤洋子様～起床時腹囲測定。88ｃｍソフト。不調の訴えなし。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1" eb="13">
      <t>ソクテイ</t>
    </rPh>
    <rPh sb="22" eb="24">
      <t>フチョウ</t>
    </rPh>
    <rPh sb="25" eb="26">
      <t>ウッタ</t>
    </rPh>
    <phoneticPr fontId="3"/>
  </si>
  <si>
    <t>滝澤整形外科クリニック</t>
    <rPh sb="0" eb="4">
      <t>タキサワセイケイ</t>
    </rPh>
    <rPh sb="4" eb="6">
      <t>ゲカ</t>
    </rPh>
    <phoneticPr fontId="3"/>
  </si>
  <si>
    <t>10:00～11：30</t>
    <phoneticPr fontId="3"/>
  </si>
  <si>
    <t>滝澤久江様～ご家族様付き添いで滝澤整形外科クリニック受診。左親指のレントゲン検査し異常なし。</t>
    <rPh sb="10" eb="11">
      <t>ツ</t>
    </rPh>
    <rPh sb="12" eb="13">
      <t>ソ</t>
    </rPh>
    <rPh sb="29" eb="30">
      <t>ヒダリ</t>
    </rPh>
    <rPh sb="30" eb="32">
      <t>オヤユビ</t>
    </rPh>
    <rPh sb="38" eb="40">
      <t>ケンサ</t>
    </rPh>
    <rPh sb="41" eb="43">
      <t>イジョウ</t>
    </rPh>
    <phoneticPr fontId="3"/>
  </si>
  <si>
    <t>　　　　　　次回受診不要で処方なく様子観察をとの事。</t>
    <rPh sb="6" eb="12">
      <t>ジカイジュシンフヨウ</t>
    </rPh>
    <rPh sb="13" eb="15">
      <t>ショホウ</t>
    </rPh>
    <rPh sb="17" eb="21">
      <t>ヨウスカンサツ</t>
    </rPh>
    <rPh sb="24" eb="25">
      <t>コト</t>
    </rPh>
    <phoneticPr fontId="3"/>
  </si>
  <si>
    <t>大村厚子様～首周辺の発赤軽度あり。汗をかいており更衣しオロナイン軟膏塗布。</t>
    <rPh sb="0" eb="2">
      <t>オオムラ</t>
    </rPh>
    <rPh sb="2" eb="4">
      <t>アツコ</t>
    </rPh>
    <rPh sb="4" eb="5">
      <t>サマ</t>
    </rPh>
    <rPh sb="6" eb="9">
      <t>クビシュウヘン</t>
    </rPh>
    <rPh sb="12" eb="14">
      <t>ケイド</t>
    </rPh>
    <rPh sb="17" eb="18">
      <t>アセ</t>
    </rPh>
    <rPh sb="24" eb="26">
      <t>コウイ</t>
    </rPh>
    <phoneticPr fontId="3"/>
  </si>
  <si>
    <t>鈴木イサ様～左肩と左前腕部分の虫刺されの発赤疹あり。色は薄くオロナイン軟膏塗布する。痒みなし。</t>
    <rPh sb="0" eb="2">
      <t>スズキ</t>
    </rPh>
    <rPh sb="4" eb="5">
      <t>サマ</t>
    </rPh>
    <rPh sb="6" eb="8">
      <t>ヒダリカタ</t>
    </rPh>
    <rPh sb="9" eb="12">
      <t>ヒダリゼンワン</t>
    </rPh>
    <rPh sb="12" eb="14">
      <t>ブブン</t>
    </rPh>
    <rPh sb="15" eb="17">
      <t>ムシサ</t>
    </rPh>
    <rPh sb="20" eb="22">
      <t>ハッセキ</t>
    </rPh>
    <rPh sb="26" eb="27">
      <t>イロ</t>
    </rPh>
    <rPh sb="28" eb="29">
      <t>ウス</t>
    </rPh>
    <rPh sb="42" eb="43">
      <t>カユ</t>
    </rPh>
    <phoneticPr fontId="3"/>
  </si>
  <si>
    <t>　　　　　　数回便失禁あり、都度陰部洗浄と下衣交換している。</t>
    <rPh sb="6" eb="8">
      <t>スウカイ</t>
    </rPh>
    <rPh sb="8" eb="11">
      <t>ベンシッキン</t>
    </rPh>
    <rPh sb="14" eb="16">
      <t>ツド</t>
    </rPh>
    <rPh sb="16" eb="20">
      <t>インブセンジョウ</t>
    </rPh>
    <rPh sb="21" eb="25">
      <t>カイコウカン</t>
    </rPh>
    <phoneticPr fontId="3"/>
  </si>
  <si>
    <t>大村厚子様～日中帯、数回水様の便失禁あり。夕食後の下剤中止。</t>
    <rPh sb="0" eb="2">
      <t>オオムラ</t>
    </rPh>
    <rPh sb="2" eb="4">
      <t>アツコ</t>
    </rPh>
    <rPh sb="4" eb="5">
      <t>サマ</t>
    </rPh>
    <rPh sb="6" eb="9">
      <t>ニッチュウタイ</t>
    </rPh>
    <rPh sb="10" eb="12">
      <t>スウカイ</t>
    </rPh>
    <rPh sb="12" eb="14">
      <t>スイヨウ</t>
    </rPh>
    <rPh sb="15" eb="18">
      <t>ベンシッキン</t>
    </rPh>
    <rPh sb="21" eb="24">
      <t>ユウショクゴ</t>
    </rPh>
    <rPh sb="25" eb="29">
      <t>ゲザイチュウシ</t>
    </rPh>
    <phoneticPr fontId="3"/>
  </si>
  <si>
    <t>　　　　　　首周辺の発赤部、起床後オロナイン軟膏塗布。</t>
    <rPh sb="6" eb="9">
      <t>クビシュウヘン</t>
    </rPh>
    <rPh sb="10" eb="12">
      <t>ホッセキ</t>
    </rPh>
    <rPh sb="12" eb="13">
      <t>ブ</t>
    </rPh>
    <rPh sb="14" eb="17">
      <t>キショウゴ</t>
    </rPh>
    <rPh sb="22" eb="26">
      <t>ナンコウトフ</t>
    </rPh>
    <phoneticPr fontId="3"/>
  </si>
  <si>
    <t>鈴木イサ様～左肩と左前腕の発赤部、ほぼ改善。オロナイン軟膏塗布。</t>
    <rPh sb="0" eb="2">
      <t>スズキ</t>
    </rPh>
    <rPh sb="4" eb="5">
      <t>サマ</t>
    </rPh>
    <rPh sb="6" eb="7">
      <t>ヒダリ</t>
    </rPh>
    <rPh sb="7" eb="8">
      <t>カタ</t>
    </rPh>
    <rPh sb="9" eb="10">
      <t>ヒダリ</t>
    </rPh>
    <rPh sb="10" eb="12">
      <t>ゼンワン</t>
    </rPh>
    <rPh sb="13" eb="16">
      <t>ホッセキブ</t>
    </rPh>
    <rPh sb="19" eb="21">
      <t>カイゼン</t>
    </rPh>
    <rPh sb="27" eb="31">
      <t>ナンコウトフ</t>
    </rPh>
    <phoneticPr fontId="3"/>
  </si>
  <si>
    <t>津嶋トミ様～夕食　主食2/3、副食1/4摂取。バイタル異常なし。</t>
    <rPh sb="0" eb="2">
      <t>ツシマ</t>
    </rPh>
    <rPh sb="4" eb="6">
      <t>サマカラ</t>
    </rPh>
    <rPh sb="6" eb="8">
      <t>ユウショク</t>
    </rPh>
    <rPh sb="9" eb="11">
      <t>シュショク</t>
    </rPh>
    <rPh sb="15" eb="17">
      <t>フクショク</t>
    </rPh>
    <rPh sb="20" eb="22">
      <t>セッシュ</t>
    </rPh>
    <rPh sb="27" eb="29">
      <t>イジョウ</t>
    </rPh>
    <phoneticPr fontId="3"/>
  </si>
  <si>
    <t>　　　　　　3時より、自室にて大声での独語あり不眠で経過。</t>
    <rPh sb="7" eb="8">
      <t>ジ</t>
    </rPh>
    <rPh sb="11" eb="13">
      <t>ジシツ</t>
    </rPh>
    <rPh sb="15" eb="17">
      <t>オオゴエ</t>
    </rPh>
    <rPh sb="19" eb="21">
      <t>ドクゴ</t>
    </rPh>
    <rPh sb="23" eb="25">
      <t>フミン</t>
    </rPh>
    <rPh sb="26" eb="28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</si>
</sst>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8" fillId="0" borderId="62" xfId="0" applyFont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5" fillId="0" borderId="73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0" borderId="84" xfId="0" applyFont="1" applyBorder="1" applyAlignment="1">
      <alignment horizontal="left" vertical="center" shrinkToFit="1"/>
    </xf>
    <xf numFmtId="0" fontId="8" fillId="0" borderId="85" xfId="0" applyFont="1" applyBorder="1" applyAlignment="1">
      <alignment horizontal="left" vertical="center" shrinkToFit="1"/>
    </xf>
    <xf numFmtId="0" fontId="8" fillId="0" borderId="86" xfId="0" applyFont="1" applyBorder="1" applyAlignment="1">
      <alignment horizontal="left" vertical="center" shrinkToFit="1"/>
    </xf>
    <xf numFmtId="0" fontId="8" fillId="0" borderId="87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8" fillId="0" borderId="89" xfId="0" applyFont="1" applyBorder="1" applyAlignment="1">
      <alignment horizontal="left" vertical="center" shrinkToFit="1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4" xfId="0" applyFont="1" applyBorder="1" applyAlignment="1">
      <alignment vertical="center" shrinkToFit="1"/>
    </xf>
    <xf numFmtId="0" fontId="8" fillId="0" borderId="93" xfId="0" applyFont="1" applyBorder="1" applyAlignment="1">
      <alignment vertical="center" shrinkToFit="1"/>
    </xf>
    <xf numFmtId="0" fontId="8" fillId="0" borderId="95" xfId="0" applyFont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left" vertical="center" shrinkToFit="1"/>
    </xf>
    <xf numFmtId="0" fontId="8" fillId="0" borderId="45" xfId="0" applyFont="1" applyBorder="1" applyAlignment="1">
      <alignment horizontal="left" vertical="center" shrinkToFit="1"/>
    </xf>
    <xf numFmtId="0" fontId="8" fillId="0" borderId="29" xfId="0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0" fontId="8" fillId="0" borderId="58" xfId="0" applyFont="1" applyBorder="1" applyAlignment="1">
      <alignment vertical="center" shrinkToFit="1"/>
    </xf>
    <xf numFmtId="0" fontId="8" fillId="0" borderId="80" xfId="0" applyFont="1" applyBorder="1" applyAlignment="1">
      <alignment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96" xfId="0" applyFont="1" applyBorder="1" applyAlignment="1">
      <alignment vertical="center" shrinkToFit="1"/>
    </xf>
    <xf numFmtId="0" fontId="8" fillId="0" borderId="97" xfId="0" applyFont="1" applyBorder="1" applyAlignment="1">
      <alignment vertical="center" shrinkToFit="1"/>
    </xf>
    <xf numFmtId="0" fontId="8" fillId="0" borderId="98" xfId="0" applyFont="1" applyBorder="1" applyAlignment="1">
      <alignment vertical="center" shrinkToFit="1"/>
    </xf>
    <xf numFmtId="0" fontId="8" fillId="0" borderId="55" xfId="0" applyFont="1" applyBorder="1" applyAlignment="1">
      <alignment vertical="center" shrinkToFit="1"/>
    </xf>
    <xf numFmtId="0" fontId="8" fillId="0" borderId="56" xfId="0" applyFont="1" applyBorder="1" applyAlignment="1">
      <alignment vertical="center" shrinkToFit="1"/>
    </xf>
    <xf numFmtId="0" fontId="8" fillId="0" borderId="71" xfId="0" applyFont="1" applyBorder="1" applyAlignment="1">
      <alignment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99" xfId="0" applyFont="1" applyBorder="1" applyAlignment="1">
      <alignment vertical="center" shrinkToFit="1"/>
    </xf>
    <xf numFmtId="0" fontId="8" fillId="0" borderId="100" xfId="0" applyFont="1" applyBorder="1" applyAlignment="1">
      <alignment vertical="center" shrinkToFit="1"/>
    </xf>
    <xf numFmtId="0" fontId="8" fillId="0" borderId="101" xfId="0" applyFont="1" applyBorder="1" applyAlignment="1">
      <alignment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2" xfId="0" applyFont="1" applyBorder="1" applyAlignment="1">
      <alignment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2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0" fillId="7" borderId="1" xfId="0" applyFill="1" applyBorder="1" applyAlignment="1">
      <alignment horizontal="center" vertical="center" wrapText="1" shrinkToFit="1"/>
    </xf>
    <xf numFmtId="0" fontId="0" fillId="7" borderId="2" xfId="0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46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4" fillId="7" borderId="17" xfId="0" applyFont="1" applyFill="1" applyBorder="1" applyAlignment="1">
      <alignment horizontal="center" vertical="center" shrinkToFit="1"/>
    </xf>
    <xf numFmtId="0" fontId="14" fillId="7" borderId="18" xfId="0" applyFont="1" applyFill="1" applyBorder="1" applyAlignment="1">
      <alignment horizontal="center" vertical="center" shrinkToFit="1"/>
    </xf>
    <xf numFmtId="0" fontId="5" fillId="7" borderId="29" xfId="0" applyFont="1" applyFill="1" applyBorder="1" applyAlignment="1">
      <alignment horizontal="right" vertical="center" wrapText="1"/>
    </xf>
    <xf numFmtId="0" fontId="5" fillId="7" borderId="9" xfId="0" applyFont="1" applyFill="1" applyBorder="1" applyAlignment="1">
      <alignment horizontal="right" vertical="center"/>
    </xf>
    <xf numFmtId="0" fontId="14" fillId="7" borderId="9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right" vertical="center"/>
    </xf>
    <xf numFmtId="0" fontId="5" fillId="7" borderId="55" xfId="0" applyFont="1" applyFill="1" applyBorder="1" applyAlignment="1">
      <alignment horizontal="right" vertical="center"/>
    </xf>
    <xf numFmtId="0" fontId="5" fillId="7" borderId="56" xfId="0" applyFont="1" applyFill="1" applyBorder="1" applyAlignment="1">
      <alignment horizontal="right" vertical="center"/>
    </xf>
    <xf numFmtId="0" fontId="2" fillId="7" borderId="56" xfId="0" applyFont="1" applyFill="1" applyBorder="1" applyAlignment="1">
      <alignment horizontal="center" vertical="center"/>
    </xf>
    <xf numFmtId="0" fontId="2" fillId="7" borderId="57" xfId="0" applyFont="1" applyFill="1" applyBorder="1" applyAlignment="1">
      <alignment horizontal="center" vertical="center"/>
    </xf>
    <xf numFmtId="0" fontId="14" fillId="7" borderId="58" xfId="0" applyFont="1" applyFill="1" applyBorder="1" applyAlignment="1">
      <alignment horizontal="center" vertical="center"/>
    </xf>
    <xf numFmtId="0" fontId="5" fillId="7" borderId="59" xfId="0" applyFont="1" applyFill="1" applyBorder="1" applyAlignment="1">
      <alignment horizontal="center" vertical="center" wrapText="1"/>
    </xf>
    <xf numFmtId="0" fontId="5" fillId="7" borderId="56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2" fillId="7" borderId="74" xfId="0" applyFont="1" applyFill="1" applyBorder="1" applyAlignment="1">
      <alignment horizontal="center" vertical="center"/>
    </xf>
    <xf numFmtId="0" fontId="2" fillId="7" borderId="75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2" name="円/楕円 2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>
          <a:extLst>
            <a:ext uri="{FF2B5EF4-FFF2-40B4-BE49-F238E27FC236}">
              <a16:creationId xmlns="" xmlns:a16="http://schemas.microsoft.com/office/drawing/2014/main" id="{00000000-0008-0000-1300-000003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1A00-000002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9525</xdr:rowOff>
    </xdr:from>
    <xdr:to>
      <xdr:col>0</xdr:col>
      <xdr:colOff>257175</xdr:colOff>
      <xdr:row>16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0" y="3076575"/>
          <a:ext cx="257175" cy="1905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/>
      <c r="C4" s="164" t="s">
        <v>7</v>
      </c>
      <c r="D4" s="164"/>
      <c r="E4" s="164" t="s">
        <v>8</v>
      </c>
      <c r="F4" s="164"/>
      <c r="G4" s="164" t="s">
        <v>9</v>
      </c>
      <c r="H4" s="164"/>
      <c r="I4" s="164"/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/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6"/>
      <c r="R5" s="227"/>
      <c r="S5" s="228"/>
      <c r="U5" s="5" t="s">
        <v>16</v>
      </c>
      <c r="V5" s="6" t="s">
        <v>17</v>
      </c>
    </row>
    <row r="6" spans="1:30" ht="15.7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7.100000000000001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5"/>
      <c r="F16" s="176"/>
      <c r="G16" s="177"/>
      <c r="H16" s="178"/>
      <c r="I16" s="179"/>
      <c r="J16" s="93"/>
      <c r="K16" s="140"/>
      <c r="L16" s="180"/>
      <c r="M16" s="181"/>
      <c r="N16" s="182"/>
      <c r="O16" s="140"/>
      <c r="P16" s="140"/>
      <c r="Q16" s="180"/>
      <c r="R16" s="136"/>
      <c r="S16" s="94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/>
      <c r="F18" s="146"/>
      <c r="G18" s="166" t="s">
        <v>65</v>
      </c>
      <c r="H18" s="146"/>
      <c r="I18" s="146"/>
      <c r="J18" s="146"/>
      <c r="K18" s="146"/>
      <c r="L18" s="167" t="s">
        <v>66</v>
      </c>
      <c r="M18" s="167"/>
      <c r="N18" s="167"/>
      <c r="O18" s="167"/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146"/>
      <c r="F19" s="146"/>
      <c r="G19" s="146" t="s">
        <v>70</v>
      </c>
      <c r="H19" s="146"/>
      <c r="I19" s="146"/>
      <c r="J19" s="146"/>
      <c r="K19" s="146"/>
      <c r="L19" s="183" t="s">
        <v>72</v>
      </c>
      <c r="M19" s="184"/>
      <c r="N19" s="185"/>
      <c r="O19" s="186"/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/>
      <c r="F20" s="146"/>
      <c r="G20" s="146" t="s">
        <v>75</v>
      </c>
      <c r="H20" s="146"/>
      <c r="I20" s="146"/>
      <c r="J20" s="146"/>
      <c r="K20" s="146"/>
      <c r="L20" s="147" t="s">
        <v>77</v>
      </c>
      <c r="M20" s="147"/>
      <c r="N20" s="147"/>
      <c r="O20" s="159"/>
      <c r="P20" s="160"/>
      <c r="Q20" s="171"/>
      <c r="R20" s="172"/>
      <c r="S20" s="173"/>
    </row>
    <row r="21" spans="1:23" ht="18" customHeight="1" thickBot="1">
      <c r="A21" s="161"/>
      <c r="B21" s="147"/>
      <c r="C21" s="147"/>
      <c r="D21" s="147"/>
      <c r="E21" s="162"/>
      <c r="F21" s="162"/>
      <c r="G21" s="146"/>
      <c r="H21" s="146"/>
      <c r="I21" s="146"/>
      <c r="J21" s="146"/>
      <c r="K21" s="146"/>
      <c r="L21" s="147"/>
      <c r="M21" s="147"/>
      <c r="N21" s="147"/>
      <c r="O21" s="159"/>
      <c r="P21" s="160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86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88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92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>
      <c r="A29" s="118" t="s">
        <v>96</v>
      </c>
      <c r="B29" s="119"/>
      <c r="C29" s="119"/>
      <c r="D29" s="119"/>
      <c r="E29" s="119"/>
      <c r="F29" s="119"/>
      <c r="G29" s="119"/>
      <c r="H29" s="133"/>
      <c r="I29" s="133"/>
      <c r="J29" s="133"/>
      <c r="K29" s="133"/>
      <c r="L29" s="133"/>
      <c r="M29" s="119"/>
      <c r="N29" s="119"/>
      <c r="O29" s="119"/>
      <c r="P29" s="119"/>
      <c r="Q29" s="119"/>
      <c r="R29" s="119"/>
      <c r="S29" s="120"/>
      <c r="T29" s="1"/>
      <c r="U29" s="1"/>
      <c r="W29" s="1"/>
    </row>
    <row r="30" spans="1:23" s="2" customFormat="1" ht="15.75" customHeight="1">
      <c r="A30" s="121"/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</row>
    <row r="31" spans="1:23" s="2" customFormat="1" ht="15.75" customHeight="1">
      <c r="A31" s="101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  <c r="W31" s="1"/>
    </row>
    <row r="32" spans="1:23" s="2" customFormat="1" ht="15.75" customHeight="1">
      <c r="A32" s="10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W32" s="1"/>
    </row>
    <row r="33" spans="1:23" s="2" customFormat="1" ht="15.75" customHeight="1">
      <c r="A33" s="10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1"/>
      <c r="U33" s="1"/>
      <c r="W33" s="1"/>
    </row>
    <row r="34" spans="1:23" s="2" customFormat="1" ht="15.75" customHeight="1" thickBot="1">
      <c r="A34" s="10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  <c r="T34" s="1"/>
      <c r="U34" s="1"/>
      <c r="W34" s="1"/>
    </row>
    <row r="35" spans="1:23" s="2" customFormat="1" ht="15.75" customHeight="1">
      <c r="A35" s="118" t="s">
        <v>99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20"/>
      <c r="T35" s="1"/>
      <c r="U35" s="1"/>
      <c r="W35" s="1"/>
    </row>
    <row r="36" spans="1:23" s="2" customFormat="1" ht="15.7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  <c r="W36" s="1"/>
    </row>
    <row r="37" spans="1:23" s="2" customFormat="1" ht="15.75" customHeight="1">
      <c r="A37" s="101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  <c r="T37" s="1"/>
      <c r="U37" s="1"/>
      <c r="W37" s="1"/>
    </row>
    <row r="38" spans="1:23" s="2" customFormat="1" ht="15.7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  <c r="W38" s="1"/>
    </row>
    <row r="39" spans="1:23" s="2" customFormat="1" ht="15.75" customHeight="1">
      <c r="A39" s="101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  <c r="T39" s="1"/>
      <c r="U39" s="1"/>
      <c r="W39" s="1"/>
    </row>
    <row r="40" spans="1:23" s="2" customFormat="1" ht="15.75" customHeight="1" thickBo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6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07" t="s">
        <v>100</v>
      </c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"/>
      <c r="U42" s="1"/>
      <c r="W42" s="1"/>
    </row>
    <row r="43" spans="1:23" s="2" customFormat="1" ht="15.75" customHeight="1" thickBot="1">
      <c r="A43" s="108" t="s">
        <v>57</v>
      </c>
      <c r="B43" s="109"/>
      <c r="C43" s="112" t="s">
        <v>101</v>
      </c>
      <c r="D43" s="113"/>
      <c r="E43" s="114"/>
      <c r="F43" s="112" t="s">
        <v>102</v>
      </c>
      <c r="G43" s="113"/>
      <c r="H43" s="114"/>
      <c r="I43" s="112" t="s">
        <v>103</v>
      </c>
      <c r="J43" s="113"/>
      <c r="K43" s="114"/>
      <c r="L43" s="115" t="s">
        <v>104</v>
      </c>
      <c r="M43" s="116"/>
      <c r="N43" s="117"/>
      <c r="T43" s="1"/>
      <c r="U43" s="1"/>
      <c r="W43" s="1"/>
    </row>
    <row r="44" spans="1:23" s="2" customFormat="1" ht="15.75" customHeight="1" thickBot="1">
      <c r="A44" s="110"/>
      <c r="B44" s="111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U44" s="1"/>
      <c r="W44" s="1"/>
    </row>
    <row r="45" spans="1:23" s="2" customFormat="1" ht="15.75" customHeight="1">
      <c r="A45" s="91" t="s">
        <v>108</v>
      </c>
      <c r="B45" s="92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93" t="s">
        <v>109</v>
      </c>
      <c r="B46" s="94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95" t="s">
        <v>110</v>
      </c>
      <c r="B47" s="96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1"/>
      <c r="B49" s="97"/>
      <c r="C49" s="92"/>
      <c r="D49" s="98" t="s">
        <v>111</v>
      </c>
      <c r="E49" s="99"/>
      <c r="F49" s="100" t="s">
        <v>112</v>
      </c>
      <c r="G49" s="100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78" t="s">
        <v>114</v>
      </c>
      <c r="B50" s="79"/>
      <c r="C50" s="80"/>
      <c r="D50" s="81"/>
      <c r="E50" s="82"/>
      <c r="F50" s="83"/>
      <c r="G50" s="8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84" t="s">
        <v>116</v>
      </c>
      <c r="B51" s="85"/>
      <c r="C51" s="86"/>
      <c r="D51" s="87"/>
      <c r="E51" s="88"/>
      <c r="F51" s="89"/>
      <c r="G51" s="9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</v>
      </c>
      <c r="G4" s="164" t="s">
        <v>9</v>
      </c>
      <c r="H4" s="164"/>
      <c r="I4" s="164" t="s">
        <v>118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119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6" t="s">
        <v>120</v>
      </c>
      <c r="R5" s="227"/>
      <c r="S5" s="228"/>
      <c r="U5" s="5" t="s">
        <v>16</v>
      </c>
      <c r="V5" s="6" t="s">
        <v>17</v>
      </c>
    </row>
    <row r="6" spans="1:30" ht="15.7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7.100000000000001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5"/>
      <c r="F16" s="176"/>
      <c r="G16" s="177"/>
      <c r="H16" s="178"/>
      <c r="I16" s="179"/>
      <c r="J16" s="93"/>
      <c r="K16" s="140"/>
      <c r="L16" s="180"/>
      <c r="M16" s="181"/>
      <c r="N16" s="182"/>
      <c r="O16" s="140"/>
      <c r="P16" s="140"/>
      <c r="Q16" s="180"/>
      <c r="R16" s="136"/>
      <c r="S16" s="94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121</v>
      </c>
      <c r="F18" s="146"/>
      <c r="G18" s="166" t="s">
        <v>65</v>
      </c>
      <c r="H18" s="146"/>
      <c r="I18" s="146"/>
      <c r="J18" s="146" t="s">
        <v>122</v>
      </c>
      <c r="K18" s="146"/>
      <c r="L18" s="167" t="s">
        <v>66</v>
      </c>
      <c r="M18" s="167"/>
      <c r="N18" s="167"/>
      <c r="O18" s="167" t="s">
        <v>67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146" t="s">
        <v>71</v>
      </c>
      <c r="F19" s="146"/>
      <c r="G19" s="146" t="s">
        <v>70</v>
      </c>
      <c r="H19" s="146"/>
      <c r="I19" s="146"/>
      <c r="J19" s="146" t="s">
        <v>69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64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159"/>
      <c r="P20" s="160"/>
      <c r="Q20" s="171"/>
      <c r="R20" s="172"/>
      <c r="S20" s="173"/>
    </row>
    <row r="21" spans="1:23" ht="18" customHeight="1" thickBot="1">
      <c r="A21" s="161"/>
      <c r="B21" s="147"/>
      <c r="C21" s="147"/>
      <c r="D21" s="147"/>
      <c r="E21" s="162"/>
      <c r="F21" s="162"/>
      <c r="G21" s="146"/>
      <c r="H21" s="146"/>
      <c r="I21" s="146"/>
      <c r="J21" s="146"/>
      <c r="K21" s="146"/>
      <c r="L21" s="147"/>
      <c r="M21" s="147"/>
      <c r="N21" s="147"/>
      <c r="O21" s="146"/>
      <c r="P21" s="146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86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88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123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93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>
      <c r="A29" s="118" t="s">
        <v>96</v>
      </c>
      <c r="B29" s="119"/>
      <c r="C29" s="119"/>
      <c r="D29" s="119"/>
      <c r="E29" s="119"/>
      <c r="F29" s="119"/>
      <c r="G29" s="119"/>
      <c r="H29" s="133"/>
      <c r="I29" s="133"/>
      <c r="J29" s="133"/>
      <c r="K29" s="133"/>
      <c r="L29" s="133"/>
      <c r="M29" s="119"/>
      <c r="N29" s="119"/>
      <c r="O29" s="119"/>
      <c r="P29" s="119"/>
      <c r="Q29" s="119"/>
      <c r="R29" s="119"/>
      <c r="S29" s="120"/>
      <c r="T29" s="1"/>
      <c r="U29" s="1"/>
      <c r="W29" s="1"/>
    </row>
    <row r="30" spans="1:23" s="2" customFormat="1" ht="15.75" customHeight="1">
      <c r="A30" s="121" t="s">
        <v>124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</row>
    <row r="31" spans="1:23" s="2" customFormat="1" ht="15.75" customHeight="1">
      <c r="A31" s="101" t="s">
        <v>97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</row>
    <row r="32" spans="1:23" s="2" customFormat="1" ht="15.75" customHeight="1">
      <c r="A32" s="121" t="s">
        <v>125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  <c r="T32" s="1"/>
      <c r="U32" s="1"/>
      <c r="W32" s="1"/>
    </row>
    <row r="33" spans="1:23" s="2" customFormat="1" ht="15.75" customHeight="1">
      <c r="A33" s="121" t="s">
        <v>127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  <c r="T33" s="1"/>
      <c r="U33" s="1"/>
      <c r="W33" s="1"/>
    </row>
    <row r="34" spans="1:23" s="2" customFormat="1" ht="15.75" customHeight="1">
      <c r="A34" s="101" t="s">
        <v>126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  <c r="T34" s="1"/>
      <c r="U34" s="1"/>
      <c r="W34" s="1"/>
    </row>
    <row r="35" spans="1:23" s="2" customFormat="1" ht="15.75" customHeight="1" thickBot="1">
      <c r="A35" s="101" t="s">
        <v>98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>
      <c r="A36" s="118" t="s">
        <v>99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20"/>
      <c r="T36" s="1"/>
      <c r="U36" s="1"/>
      <c r="W36" s="1"/>
    </row>
    <row r="37" spans="1:23" s="2" customFormat="1" ht="15.75" customHeight="1">
      <c r="A37" s="121" t="s">
        <v>131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  <c r="W37" s="1"/>
    </row>
    <row r="38" spans="1:23" s="2" customFormat="1" ht="15.75" customHeight="1">
      <c r="A38" s="101" t="s">
        <v>128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  <c r="T38" s="1"/>
      <c r="U38" s="1"/>
      <c r="W38" s="1"/>
    </row>
    <row r="39" spans="1:23" s="2" customFormat="1" ht="15.75" customHeight="1">
      <c r="A39" s="121" t="s">
        <v>129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  <c r="T39" s="1"/>
      <c r="U39" s="1"/>
      <c r="W39" s="1"/>
    </row>
    <row r="40" spans="1:23" s="2" customFormat="1" ht="15.75" customHeight="1">
      <c r="A40" s="101" t="s">
        <v>130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3"/>
      <c r="T40" s="1"/>
      <c r="U40" s="1"/>
      <c r="W40" s="1"/>
    </row>
    <row r="41" spans="1:23" s="2" customFormat="1" ht="15.75" customHeight="1">
      <c r="A41" s="101" t="s">
        <v>132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  <c r="T41" s="1"/>
      <c r="U41" s="1"/>
      <c r="W41" s="1"/>
    </row>
    <row r="42" spans="1:23" s="2" customFormat="1" ht="15.75" customHeight="1" thickBot="1">
      <c r="A42" s="104" t="s">
        <v>98</v>
      </c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6"/>
      <c r="T42" s="1"/>
      <c r="U42" s="1"/>
      <c r="W42" s="1"/>
    </row>
    <row r="43" spans="1:23" s="2" customFormat="1" ht="15.75" customHeight="1">
      <c r="T43" s="1"/>
      <c r="U43" s="1"/>
      <c r="W43" s="1"/>
    </row>
    <row r="44" spans="1:23" s="2" customFormat="1" ht="15.75" customHeight="1" thickBot="1">
      <c r="A44" s="107" t="s">
        <v>100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"/>
      <c r="U44" s="1"/>
      <c r="W44" s="1"/>
    </row>
    <row r="45" spans="1:23" s="2" customFormat="1" ht="15.75" customHeight="1" thickBot="1">
      <c r="A45" s="108" t="s">
        <v>57</v>
      </c>
      <c r="B45" s="109"/>
      <c r="C45" s="112" t="s">
        <v>101</v>
      </c>
      <c r="D45" s="113"/>
      <c r="E45" s="114"/>
      <c r="F45" s="112" t="s">
        <v>102</v>
      </c>
      <c r="G45" s="113"/>
      <c r="H45" s="114"/>
      <c r="I45" s="112" t="s">
        <v>103</v>
      </c>
      <c r="J45" s="113"/>
      <c r="K45" s="114"/>
      <c r="L45" s="115" t="s">
        <v>104</v>
      </c>
      <c r="M45" s="116"/>
      <c r="N45" s="117"/>
      <c r="T45" s="1"/>
      <c r="U45" s="1"/>
      <c r="W45" s="1"/>
    </row>
    <row r="46" spans="1:23" s="2" customFormat="1" ht="15.75" customHeight="1" thickBot="1">
      <c r="A46" s="110"/>
      <c r="B46" s="111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91" t="s">
        <v>108</v>
      </c>
      <c r="B47" s="92"/>
      <c r="C47" s="23">
        <v>28</v>
      </c>
      <c r="D47" s="24">
        <v>70</v>
      </c>
      <c r="E47" s="25"/>
      <c r="F47" s="23">
        <v>28</v>
      </c>
      <c r="G47" s="24">
        <v>70</v>
      </c>
      <c r="H47" s="25"/>
      <c r="I47" s="23">
        <v>28</v>
      </c>
      <c r="J47" s="24">
        <v>70</v>
      </c>
      <c r="K47" s="25"/>
      <c r="L47" s="23">
        <v>27</v>
      </c>
      <c r="M47" s="24">
        <v>70</v>
      </c>
      <c r="N47" s="25"/>
      <c r="U47" s="1"/>
      <c r="W47" s="1"/>
    </row>
    <row r="48" spans="1:23" s="2" customFormat="1" ht="15.75" customHeight="1">
      <c r="A48" s="93" t="s">
        <v>109</v>
      </c>
      <c r="B48" s="94"/>
      <c r="C48" s="9">
        <v>28</v>
      </c>
      <c r="D48" s="26">
        <v>55</v>
      </c>
      <c r="E48" s="27"/>
      <c r="F48" s="9">
        <v>28</v>
      </c>
      <c r="G48" s="26">
        <v>65</v>
      </c>
      <c r="H48" s="27"/>
      <c r="I48" s="9">
        <v>27</v>
      </c>
      <c r="J48" s="26">
        <v>65</v>
      </c>
      <c r="K48" s="27"/>
      <c r="L48" s="23">
        <v>26</v>
      </c>
      <c r="M48" s="26">
        <v>65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5" t="s">
        <v>110</v>
      </c>
      <c r="B49" s="96"/>
      <c r="C49" s="10">
        <v>28</v>
      </c>
      <c r="D49" s="28">
        <v>40</v>
      </c>
      <c r="E49" s="29"/>
      <c r="F49" s="10">
        <v>28</v>
      </c>
      <c r="G49" s="28">
        <v>50</v>
      </c>
      <c r="H49" s="29"/>
      <c r="I49" s="10">
        <v>28</v>
      </c>
      <c r="J49" s="28">
        <v>50</v>
      </c>
      <c r="K49" s="29"/>
      <c r="L49" s="10">
        <v>27</v>
      </c>
      <c r="M49" s="28">
        <v>45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1"/>
      <c r="B51" s="97"/>
      <c r="C51" s="92"/>
      <c r="D51" s="98" t="s">
        <v>111</v>
      </c>
      <c r="E51" s="99"/>
      <c r="F51" s="100" t="s">
        <v>112</v>
      </c>
      <c r="G51" s="100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78" t="s">
        <v>114</v>
      </c>
      <c r="B52" s="79"/>
      <c r="C52" s="80"/>
      <c r="D52" s="81" t="s">
        <v>16</v>
      </c>
      <c r="E52" s="82"/>
      <c r="F52" s="83" t="s">
        <v>115</v>
      </c>
      <c r="G52" s="8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84" t="s">
        <v>116</v>
      </c>
      <c r="B53" s="85"/>
      <c r="C53" s="86"/>
      <c r="D53" s="87" t="s">
        <v>42</v>
      </c>
      <c r="E53" s="88"/>
      <c r="F53" s="89" t="s">
        <v>115</v>
      </c>
      <c r="G53" s="90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</v>
      </c>
      <c r="G4" s="164" t="s">
        <v>9</v>
      </c>
      <c r="H4" s="164"/>
      <c r="I4" s="164" t="s">
        <v>133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134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6" t="s">
        <v>119</v>
      </c>
      <c r="R5" s="227"/>
      <c r="S5" s="228"/>
      <c r="U5" s="5" t="s">
        <v>16</v>
      </c>
      <c r="V5" s="6" t="s">
        <v>17</v>
      </c>
    </row>
    <row r="6" spans="1:30" ht="15.7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7.100000000000001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5"/>
      <c r="F16" s="176"/>
      <c r="G16" s="177"/>
      <c r="H16" s="178"/>
      <c r="I16" s="179"/>
      <c r="J16" s="93"/>
      <c r="K16" s="140"/>
      <c r="L16" s="180"/>
      <c r="M16" s="181"/>
      <c r="N16" s="182"/>
      <c r="O16" s="140"/>
      <c r="P16" s="140"/>
      <c r="Q16" s="180"/>
      <c r="R16" s="136"/>
      <c r="S16" s="94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73</v>
      </c>
      <c r="F18" s="146"/>
      <c r="G18" s="166" t="s">
        <v>65</v>
      </c>
      <c r="H18" s="146"/>
      <c r="I18" s="146"/>
      <c r="J18" s="146" t="s">
        <v>71</v>
      </c>
      <c r="K18" s="146"/>
      <c r="L18" s="167" t="s">
        <v>66</v>
      </c>
      <c r="M18" s="167"/>
      <c r="N18" s="167"/>
      <c r="O18" s="167" t="s">
        <v>67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146" t="s">
        <v>69</v>
      </c>
      <c r="F19" s="146"/>
      <c r="G19" s="146" t="s">
        <v>70</v>
      </c>
      <c r="H19" s="146"/>
      <c r="I19" s="146"/>
      <c r="J19" s="146" t="s">
        <v>64</v>
      </c>
      <c r="K19" s="146"/>
      <c r="L19" s="183" t="s">
        <v>72</v>
      </c>
      <c r="M19" s="184"/>
      <c r="N19" s="185"/>
      <c r="O19" s="186" t="s">
        <v>64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64</v>
      </c>
      <c r="K20" s="146"/>
      <c r="L20" s="147" t="s">
        <v>77</v>
      </c>
      <c r="M20" s="147"/>
      <c r="N20" s="147"/>
      <c r="O20" s="159"/>
      <c r="P20" s="160"/>
      <c r="Q20" s="171"/>
      <c r="R20" s="172"/>
      <c r="S20" s="173"/>
    </row>
    <row r="21" spans="1:23" ht="18" customHeight="1" thickBot="1">
      <c r="A21" s="161" t="s">
        <v>140</v>
      </c>
      <c r="B21" s="147"/>
      <c r="C21" s="147"/>
      <c r="D21" s="147"/>
      <c r="E21" s="229" t="s">
        <v>141</v>
      </c>
      <c r="F21" s="230"/>
      <c r="G21" s="146"/>
      <c r="H21" s="146"/>
      <c r="I21" s="146"/>
      <c r="J21" s="146"/>
      <c r="K21" s="146"/>
      <c r="L21" s="147"/>
      <c r="M21" s="147"/>
      <c r="N21" s="147"/>
      <c r="O21" s="146"/>
      <c r="P21" s="146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86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136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137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>
      <c r="A29" s="118" t="s">
        <v>96</v>
      </c>
      <c r="B29" s="119"/>
      <c r="C29" s="119"/>
      <c r="D29" s="119"/>
      <c r="E29" s="119"/>
      <c r="F29" s="119"/>
      <c r="G29" s="119"/>
      <c r="H29" s="133"/>
      <c r="I29" s="133"/>
      <c r="J29" s="133"/>
      <c r="K29" s="133"/>
      <c r="L29" s="133"/>
      <c r="M29" s="119"/>
      <c r="N29" s="119"/>
      <c r="O29" s="119"/>
      <c r="P29" s="119"/>
      <c r="Q29" s="119"/>
      <c r="R29" s="119"/>
      <c r="S29" s="120"/>
      <c r="T29" s="1"/>
      <c r="U29" s="1"/>
      <c r="W29" s="1"/>
    </row>
    <row r="30" spans="1:23" s="2" customFormat="1" ht="15.75" customHeight="1">
      <c r="A30" s="231" t="s">
        <v>138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>
      <c r="A31" s="101" t="s">
        <v>97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</row>
    <row r="32" spans="1:23" s="2" customFormat="1" ht="15.75" customHeight="1">
      <c r="A32" s="121" t="s">
        <v>125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  <c r="T32" s="1"/>
      <c r="U32" s="1"/>
      <c r="W32" s="1"/>
    </row>
    <row r="33" spans="1:23" s="2" customFormat="1" ht="15.75" customHeight="1">
      <c r="A33" s="121" t="s">
        <v>139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  <c r="T33" s="1"/>
      <c r="U33" s="1"/>
      <c r="W33" s="1"/>
    </row>
    <row r="34" spans="1:23" s="2" customFormat="1" ht="15.75" customHeight="1" thickBot="1">
      <c r="A34" s="101" t="s">
        <v>98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  <c r="T34" s="1"/>
      <c r="U34" s="1"/>
      <c r="W34" s="1"/>
    </row>
    <row r="35" spans="1:23" s="2" customFormat="1" ht="15.75" customHeight="1">
      <c r="A35" s="118" t="s">
        <v>99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20"/>
      <c r="T35" s="1"/>
      <c r="U35" s="1"/>
      <c r="W35" s="1"/>
    </row>
    <row r="36" spans="1:23" s="2" customFormat="1" ht="15.75" customHeight="1">
      <c r="A36" s="121" t="s">
        <v>142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  <c r="W36" s="1"/>
    </row>
    <row r="37" spans="1:23" s="2" customFormat="1" ht="15.75" customHeight="1">
      <c r="A37" s="101" t="s">
        <v>97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  <c r="T37" s="1"/>
      <c r="U37" s="1"/>
      <c r="W37" s="1"/>
    </row>
    <row r="38" spans="1:23" s="2" customFormat="1" ht="15.75" customHeight="1">
      <c r="A38" s="121" t="s">
        <v>143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  <c r="W38" s="1"/>
    </row>
    <row r="39" spans="1:23" s="2" customFormat="1" ht="15.75" customHeight="1">
      <c r="A39" s="101" t="s">
        <v>144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  <c r="T39" s="1"/>
      <c r="U39" s="1"/>
      <c r="W39" s="1"/>
    </row>
    <row r="40" spans="1:23" s="2" customFormat="1" ht="15.75" customHeight="1" thickBot="1">
      <c r="A40" s="104" t="s">
        <v>145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6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07" t="s">
        <v>100</v>
      </c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"/>
      <c r="U42" s="1"/>
      <c r="W42" s="1"/>
    </row>
    <row r="43" spans="1:23" s="2" customFormat="1" ht="15.75" customHeight="1" thickBot="1">
      <c r="A43" s="108" t="s">
        <v>57</v>
      </c>
      <c r="B43" s="109"/>
      <c r="C43" s="112" t="s">
        <v>101</v>
      </c>
      <c r="D43" s="113"/>
      <c r="E43" s="114"/>
      <c r="F43" s="112" t="s">
        <v>102</v>
      </c>
      <c r="G43" s="113"/>
      <c r="H43" s="114"/>
      <c r="I43" s="112" t="s">
        <v>103</v>
      </c>
      <c r="J43" s="113"/>
      <c r="K43" s="114"/>
      <c r="L43" s="115" t="s">
        <v>104</v>
      </c>
      <c r="M43" s="116"/>
      <c r="N43" s="117"/>
      <c r="T43" s="1"/>
      <c r="U43" s="1"/>
      <c r="W43" s="1"/>
    </row>
    <row r="44" spans="1:23" s="2" customFormat="1" ht="15.75" customHeight="1" thickBot="1">
      <c r="A44" s="110"/>
      <c r="B44" s="111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1"/>
      <c r="U44" s="1"/>
      <c r="W44" s="1"/>
    </row>
    <row r="45" spans="1:23" s="2" customFormat="1" ht="15.75" customHeight="1">
      <c r="A45" s="91" t="s">
        <v>108</v>
      </c>
      <c r="B45" s="92"/>
      <c r="C45" s="23">
        <v>28</v>
      </c>
      <c r="D45" s="24">
        <v>76</v>
      </c>
      <c r="E45" s="25"/>
      <c r="F45" s="23">
        <v>29</v>
      </c>
      <c r="G45" s="24">
        <v>78</v>
      </c>
      <c r="H45" s="25"/>
      <c r="I45" s="23">
        <v>28</v>
      </c>
      <c r="J45" s="24">
        <v>75</v>
      </c>
      <c r="K45" s="25"/>
      <c r="L45" s="23">
        <v>26</v>
      </c>
      <c r="M45" s="24">
        <v>70</v>
      </c>
      <c r="N45" s="25"/>
      <c r="U45" s="1"/>
      <c r="W45" s="1"/>
    </row>
    <row r="46" spans="1:23" s="2" customFormat="1" ht="15.75" customHeight="1">
      <c r="A46" s="93" t="s">
        <v>109</v>
      </c>
      <c r="B46" s="94"/>
      <c r="C46" s="9">
        <v>27</v>
      </c>
      <c r="D46" s="26">
        <v>70</v>
      </c>
      <c r="E46" s="27"/>
      <c r="F46" s="9">
        <v>27</v>
      </c>
      <c r="G46" s="26">
        <v>70</v>
      </c>
      <c r="H46" s="27"/>
      <c r="I46" s="9">
        <v>26</v>
      </c>
      <c r="J46" s="26">
        <v>65</v>
      </c>
      <c r="K46" s="27"/>
      <c r="L46" s="23">
        <v>25</v>
      </c>
      <c r="M46" s="26">
        <v>60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95" t="s">
        <v>110</v>
      </c>
      <c r="B47" s="96"/>
      <c r="C47" s="10">
        <v>27</v>
      </c>
      <c r="D47" s="28">
        <v>45</v>
      </c>
      <c r="E47" s="29"/>
      <c r="F47" s="10">
        <v>27</v>
      </c>
      <c r="G47" s="28">
        <v>50</v>
      </c>
      <c r="H47" s="29"/>
      <c r="I47" s="10">
        <v>26</v>
      </c>
      <c r="J47" s="28">
        <v>50</v>
      </c>
      <c r="K47" s="29"/>
      <c r="L47" s="10">
        <v>25</v>
      </c>
      <c r="M47" s="28">
        <v>50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1"/>
      <c r="B49" s="97"/>
      <c r="C49" s="92"/>
      <c r="D49" s="98" t="s">
        <v>111</v>
      </c>
      <c r="E49" s="99"/>
      <c r="F49" s="100" t="s">
        <v>112</v>
      </c>
      <c r="G49" s="100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78" t="s">
        <v>114</v>
      </c>
      <c r="B50" s="79"/>
      <c r="C50" s="80"/>
      <c r="D50" s="81" t="s">
        <v>19</v>
      </c>
      <c r="E50" s="82"/>
      <c r="F50" s="83" t="s">
        <v>115</v>
      </c>
      <c r="G50" s="8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84" t="s">
        <v>116</v>
      </c>
      <c r="B51" s="85"/>
      <c r="C51" s="86"/>
      <c r="D51" s="87" t="s">
        <v>16</v>
      </c>
      <c r="E51" s="88"/>
      <c r="F51" s="89" t="s">
        <v>115</v>
      </c>
      <c r="G51" s="9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="1" customFormat="1" ht="17.100000000000001" customHeight="1"/>
    <row r="290" s="1" customFormat="1" ht="21.75" customHeight="1"/>
    <row r="291" s="1" customFormat="1" ht="21.75" customHeight="1"/>
    <row r="292" s="1" customFormat="1" ht="21.75" customHeight="1"/>
    <row r="293" s="1" customFormat="1" ht="17.100000000000001" customHeight="1"/>
    <row r="294" s="1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3</v>
      </c>
      <c r="G4" s="164" t="s">
        <v>9</v>
      </c>
      <c r="H4" s="164"/>
      <c r="I4" s="164" t="s">
        <v>146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147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6" t="s">
        <v>159</v>
      </c>
      <c r="R5" s="227"/>
      <c r="S5" s="228"/>
      <c r="U5" s="5" t="s">
        <v>16</v>
      </c>
      <c r="V5" s="6" t="s">
        <v>17</v>
      </c>
    </row>
    <row r="6" spans="1:30" ht="15.7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7.100000000000001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5"/>
      <c r="F16" s="176"/>
      <c r="G16" s="177"/>
      <c r="H16" s="178"/>
      <c r="I16" s="179"/>
      <c r="J16" s="93"/>
      <c r="K16" s="140"/>
      <c r="L16" s="180"/>
      <c r="M16" s="181"/>
      <c r="N16" s="182"/>
      <c r="O16" s="140"/>
      <c r="P16" s="140"/>
      <c r="Q16" s="180"/>
      <c r="R16" s="136"/>
      <c r="S16" s="94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64</v>
      </c>
      <c r="F18" s="146"/>
      <c r="G18" s="166" t="s">
        <v>65</v>
      </c>
      <c r="H18" s="146"/>
      <c r="I18" s="146"/>
      <c r="J18" s="146" t="s">
        <v>69</v>
      </c>
      <c r="K18" s="146"/>
      <c r="L18" s="167" t="s">
        <v>66</v>
      </c>
      <c r="M18" s="167"/>
      <c r="N18" s="167"/>
      <c r="O18" s="167" t="s">
        <v>64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146" t="s">
        <v>64</v>
      </c>
      <c r="F19" s="146"/>
      <c r="G19" s="146" t="s">
        <v>70</v>
      </c>
      <c r="H19" s="146"/>
      <c r="I19" s="146"/>
      <c r="J19" s="146" t="s">
        <v>71</v>
      </c>
      <c r="K19" s="146"/>
      <c r="L19" s="183" t="s">
        <v>72</v>
      </c>
      <c r="M19" s="184"/>
      <c r="N19" s="185"/>
      <c r="O19" s="186" t="s">
        <v>64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64</v>
      </c>
      <c r="K20" s="146"/>
      <c r="L20" s="147" t="s">
        <v>77</v>
      </c>
      <c r="M20" s="147"/>
      <c r="N20" s="147"/>
      <c r="O20" s="159"/>
      <c r="P20" s="160"/>
      <c r="Q20" s="171"/>
      <c r="R20" s="172"/>
      <c r="S20" s="173"/>
    </row>
    <row r="21" spans="1:23" ht="18" customHeight="1" thickBot="1">
      <c r="A21" s="234" t="s">
        <v>155</v>
      </c>
      <c r="B21" s="235"/>
      <c r="C21" s="235"/>
      <c r="D21" s="90"/>
      <c r="E21" s="229" t="s">
        <v>181</v>
      </c>
      <c r="F21" s="230"/>
      <c r="G21" s="229" t="s">
        <v>160</v>
      </c>
      <c r="H21" s="236"/>
      <c r="I21" s="230"/>
      <c r="J21" s="237" t="s">
        <v>161</v>
      </c>
      <c r="K21" s="238"/>
      <c r="L21" s="89"/>
      <c r="M21" s="235"/>
      <c r="N21" s="90"/>
      <c r="O21" s="229"/>
      <c r="P21" s="230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239" t="s">
        <v>86</v>
      </c>
      <c r="P24" s="239"/>
      <c r="Q24" s="239"/>
      <c r="R24" s="239"/>
      <c r="S24" s="240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241" t="s">
        <v>148</v>
      </c>
      <c r="P25" s="242"/>
      <c r="Q25" s="242"/>
      <c r="R25" s="242"/>
      <c r="S25" s="243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241" t="s">
        <v>90</v>
      </c>
      <c r="P26" s="242"/>
      <c r="Q26" s="242"/>
      <c r="R26" s="242"/>
      <c r="S26" s="243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244" t="s">
        <v>149</v>
      </c>
      <c r="P27" s="245"/>
      <c r="Q27" s="245"/>
      <c r="R27" s="245"/>
      <c r="S27" s="246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239" t="s">
        <v>95</v>
      </c>
      <c r="P28" s="239"/>
      <c r="Q28" s="239"/>
      <c r="R28" s="239"/>
      <c r="S28" s="240"/>
    </row>
    <row r="29" spans="1:23" s="2" customFormat="1" ht="15.75" customHeight="1">
      <c r="A29" s="118" t="s">
        <v>96</v>
      </c>
      <c r="B29" s="119"/>
      <c r="C29" s="119"/>
      <c r="D29" s="119"/>
      <c r="E29" s="119"/>
      <c r="F29" s="119"/>
      <c r="G29" s="119"/>
      <c r="H29" s="133"/>
      <c r="I29" s="133"/>
      <c r="J29" s="133"/>
      <c r="K29" s="133"/>
      <c r="L29" s="133"/>
      <c r="M29" s="119"/>
      <c r="N29" s="119"/>
      <c r="O29" s="119"/>
      <c r="P29" s="119"/>
      <c r="Q29" s="119"/>
      <c r="R29" s="119"/>
      <c r="S29" s="120"/>
      <c r="T29" s="1"/>
      <c r="U29" s="1"/>
      <c r="W29" s="1"/>
    </row>
    <row r="30" spans="1:23" s="2" customFormat="1" ht="15.75" customHeight="1">
      <c r="A30" s="231" t="s">
        <v>150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>
      <c r="A31" s="101" t="s">
        <v>151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</row>
    <row r="32" spans="1:23" s="2" customFormat="1" ht="15.75" customHeight="1">
      <c r="A32" s="101" t="s">
        <v>153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</row>
    <row r="33" spans="1:23" s="2" customFormat="1" ht="15.75" customHeight="1">
      <c r="A33" s="121" t="s">
        <v>152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  <c r="T33" s="1"/>
      <c r="U33" s="1"/>
      <c r="W33" s="1"/>
    </row>
    <row r="34" spans="1:23" s="2" customFormat="1" ht="15.75" customHeight="1">
      <c r="A34" s="121" t="s">
        <v>154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  <c r="W34" s="1"/>
    </row>
    <row r="35" spans="1:23" s="2" customFormat="1" ht="15.75" customHeight="1" thickBot="1">
      <c r="A35" s="101" t="s">
        <v>98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>
      <c r="A36" s="118" t="s">
        <v>99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20"/>
      <c r="T36" s="1"/>
      <c r="U36" s="1"/>
      <c r="W36" s="1"/>
    </row>
    <row r="37" spans="1:23" s="2" customFormat="1" ht="15.75" customHeight="1">
      <c r="A37" s="231" t="s">
        <v>156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  <c r="W37" s="1"/>
    </row>
    <row r="38" spans="1:23" s="2" customFormat="1" ht="15.75" customHeight="1">
      <c r="A38" s="101" t="s">
        <v>151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  <c r="T38" s="1"/>
      <c r="U38" s="1"/>
      <c r="W38" s="1"/>
    </row>
    <row r="39" spans="1:23" s="2" customFormat="1" ht="15.75" customHeight="1">
      <c r="A39" s="121" t="s">
        <v>157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  <c r="T39" s="1"/>
      <c r="U39" s="1"/>
      <c r="W39" s="1"/>
    </row>
    <row r="40" spans="1:23" s="2" customFormat="1" ht="15.75" customHeight="1">
      <c r="A40" s="101" t="s">
        <v>158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3"/>
      <c r="T40" s="1"/>
      <c r="U40" s="1"/>
      <c r="W40" s="1"/>
    </row>
    <row r="41" spans="1:23" s="2" customFormat="1" ht="15.75" customHeight="1" thickBot="1">
      <c r="A41" s="247" t="s">
        <v>98</v>
      </c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9"/>
      <c r="T41" s="1"/>
      <c r="U41" s="1"/>
      <c r="W41" s="1"/>
    </row>
    <row r="42" spans="1:23" s="2" customFormat="1" ht="15.75" customHeight="1">
      <c r="T42" s="1"/>
      <c r="U42" s="1"/>
      <c r="W42" s="1"/>
    </row>
    <row r="43" spans="1:23" s="2" customFormat="1" ht="15.75" customHeight="1" thickBot="1">
      <c r="A43" s="107" t="s">
        <v>100</v>
      </c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"/>
      <c r="U43" s="1"/>
      <c r="W43" s="1"/>
    </row>
    <row r="44" spans="1:23" s="2" customFormat="1" ht="15.75" customHeight="1" thickBot="1">
      <c r="A44" s="108" t="s">
        <v>57</v>
      </c>
      <c r="B44" s="109"/>
      <c r="C44" s="112" t="s">
        <v>101</v>
      </c>
      <c r="D44" s="113"/>
      <c r="E44" s="114"/>
      <c r="F44" s="112" t="s">
        <v>102</v>
      </c>
      <c r="G44" s="113"/>
      <c r="H44" s="114"/>
      <c r="I44" s="112" t="s">
        <v>103</v>
      </c>
      <c r="J44" s="113"/>
      <c r="K44" s="114"/>
      <c r="L44" s="115" t="s">
        <v>104</v>
      </c>
      <c r="M44" s="116"/>
      <c r="N44" s="117"/>
      <c r="T44" s="1"/>
      <c r="U44" s="1"/>
      <c r="W44" s="1"/>
    </row>
    <row r="45" spans="1:23" s="2" customFormat="1" ht="15.75" customHeight="1" thickBot="1">
      <c r="A45" s="110"/>
      <c r="B45" s="111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91" t="s">
        <v>108</v>
      </c>
      <c r="B46" s="92"/>
      <c r="C46" s="23">
        <v>26</v>
      </c>
      <c r="D46" s="24">
        <v>72</v>
      </c>
      <c r="E46" s="25"/>
      <c r="F46" s="23">
        <v>28</v>
      </c>
      <c r="G46" s="24">
        <v>76</v>
      </c>
      <c r="H46" s="25"/>
      <c r="I46" s="23">
        <v>30</v>
      </c>
      <c r="J46" s="24">
        <v>72</v>
      </c>
      <c r="K46" s="25"/>
      <c r="L46" s="23">
        <v>27</v>
      </c>
      <c r="M46" s="24">
        <v>76</v>
      </c>
      <c r="N46" s="25"/>
      <c r="U46" s="1"/>
      <c r="W46" s="1"/>
    </row>
    <row r="47" spans="1:23" s="2" customFormat="1" ht="15.75" customHeight="1">
      <c r="A47" s="93" t="s">
        <v>109</v>
      </c>
      <c r="B47" s="94"/>
      <c r="C47" s="9">
        <v>25</v>
      </c>
      <c r="D47" s="26">
        <v>70</v>
      </c>
      <c r="E47" s="27"/>
      <c r="F47" s="9">
        <v>26</v>
      </c>
      <c r="G47" s="26">
        <v>72</v>
      </c>
      <c r="H47" s="27"/>
      <c r="I47" s="9">
        <v>27</v>
      </c>
      <c r="J47" s="26">
        <v>64</v>
      </c>
      <c r="K47" s="27"/>
      <c r="L47" s="23">
        <v>26</v>
      </c>
      <c r="M47" s="26">
        <v>70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5" t="s">
        <v>110</v>
      </c>
      <c r="B48" s="96"/>
      <c r="C48" s="10">
        <v>25</v>
      </c>
      <c r="D48" s="28">
        <v>52</v>
      </c>
      <c r="E48" s="29"/>
      <c r="F48" s="10">
        <v>26</v>
      </c>
      <c r="G48" s="28">
        <v>54</v>
      </c>
      <c r="H48" s="29"/>
      <c r="I48" s="10">
        <v>29</v>
      </c>
      <c r="J48" s="28">
        <v>48</v>
      </c>
      <c r="K48" s="29"/>
      <c r="L48" s="10">
        <v>28</v>
      </c>
      <c r="M48" s="28">
        <v>52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91"/>
      <c r="B50" s="97"/>
      <c r="C50" s="92"/>
      <c r="D50" s="98" t="s">
        <v>111</v>
      </c>
      <c r="E50" s="99"/>
      <c r="F50" s="100" t="s">
        <v>112</v>
      </c>
      <c r="G50" s="100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78" t="s">
        <v>114</v>
      </c>
      <c r="B51" s="79"/>
      <c r="C51" s="80"/>
      <c r="D51" s="81" t="s">
        <v>49</v>
      </c>
      <c r="E51" s="82"/>
      <c r="F51" s="83" t="s">
        <v>115</v>
      </c>
      <c r="G51" s="8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84" t="s">
        <v>116</v>
      </c>
      <c r="B52" s="85"/>
      <c r="C52" s="86"/>
      <c r="D52" s="87" t="s">
        <v>35</v>
      </c>
      <c r="E52" s="88"/>
      <c r="F52" s="89" t="s">
        <v>115</v>
      </c>
      <c r="G52" s="9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4</v>
      </c>
      <c r="G4" s="164" t="s">
        <v>9</v>
      </c>
      <c r="H4" s="164"/>
      <c r="I4" s="164" t="s">
        <v>162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13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178</v>
      </c>
      <c r="R5" s="256"/>
      <c r="S5" s="257"/>
      <c r="U5" s="5" t="s">
        <v>16</v>
      </c>
      <c r="V5" s="6" t="s">
        <v>17</v>
      </c>
    </row>
    <row r="6" spans="1:30" ht="15.7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7.100000000000001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5"/>
      <c r="F16" s="176"/>
      <c r="G16" s="177"/>
      <c r="H16" s="178"/>
      <c r="I16" s="179"/>
      <c r="J16" s="93"/>
      <c r="K16" s="140"/>
      <c r="L16" s="180"/>
      <c r="M16" s="181"/>
      <c r="N16" s="182"/>
      <c r="O16" s="140"/>
      <c r="P16" s="140"/>
      <c r="Q16" s="180"/>
      <c r="R16" s="136"/>
      <c r="S16" s="94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67</v>
      </c>
      <c r="F18" s="146"/>
      <c r="G18" s="166" t="s">
        <v>65</v>
      </c>
      <c r="H18" s="146"/>
      <c r="I18" s="146"/>
      <c r="J18" s="252" t="s">
        <v>64</v>
      </c>
      <c r="K18" s="252"/>
      <c r="L18" s="167" t="s">
        <v>66</v>
      </c>
      <c r="M18" s="167"/>
      <c r="N18" s="167"/>
      <c r="O18" s="167" t="s">
        <v>67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64</v>
      </c>
      <c r="F19" s="252"/>
      <c r="G19" s="146" t="s">
        <v>70</v>
      </c>
      <c r="H19" s="146"/>
      <c r="I19" s="146"/>
      <c r="J19" s="146" t="s">
        <v>69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64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161" t="s">
        <v>179</v>
      </c>
      <c r="B21" s="147"/>
      <c r="C21" s="147"/>
      <c r="D21" s="147"/>
      <c r="E21" s="146" t="s">
        <v>180</v>
      </c>
      <c r="F21" s="146"/>
      <c r="G21" s="146" t="s">
        <v>196</v>
      </c>
      <c r="H21" s="146"/>
      <c r="I21" s="146"/>
      <c r="J21" s="146" t="s">
        <v>197</v>
      </c>
      <c r="K21" s="146"/>
      <c r="L21" s="147"/>
      <c r="M21" s="147"/>
      <c r="N21" s="147"/>
      <c r="O21" s="250"/>
      <c r="P21" s="251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239" t="s">
        <v>86</v>
      </c>
      <c r="P24" s="239"/>
      <c r="Q24" s="239"/>
      <c r="R24" s="239"/>
      <c r="S24" s="240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241" t="s">
        <v>136</v>
      </c>
      <c r="P25" s="242"/>
      <c r="Q25" s="242"/>
      <c r="R25" s="242"/>
      <c r="S25" s="243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241" t="s">
        <v>90</v>
      </c>
      <c r="P26" s="242"/>
      <c r="Q26" s="242"/>
      <c r="R26" s="242"/>
      <c r="S26" s="243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244" t="s">
        <v>163</v>
      </c>
      <c r="P27" s="245"/>
      <c r="Q27" s="245"/>
      <c r="R27" s="245"/>
      <c r="S27" s="246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239" t="s">
        <v>95</v>
      </c>
      <c r="P28" s="239"/>
      <c r="Q28" s="239"/>
      <c r="R28" s="239"/>
      <c r="S28" s="240"/>
    </row>
    <row r="29" spans="1:23" s="2" customFormat="1" ht="15.75" customHeight="1">
      <c r="A29" s="118" t="s">
        <v>96</v>
      </c>
      <c r="B29" s="119"/>
      <c r="C29" s="119"/>
      <c r="D29" s="119"/>
      <c r="E29" s="119"/>
      <c r="F29" s="119"/>
      <c r="G29" s="119"/>
      <c r="H29" s="133"/>
      <c r="I29" s="133"/>
      <c r="J29" s="133"/>
      <c r="K29" s="133"/>
      <c r="L29" s="133"/>
      <c r="M29" s="119"/>
      <c r="N29" s="119"/>
      <c r="O29" s="119"/>
      <c r="P29" s="119"/>
      <c r="Q29" s="119"/>
      <c r="R29" s="119"/>
      <c r="S29" s="120"/>
      <c r="T29" s="1"/>
      <c r="U29" s="1"/>
      <c r="W29" s="1"/>
    </row>
    <row r="30" spans="1:23" s="2" customFormat="1" ht="15.75" customHeight="1">
      <c r="A30" s="231" t="s">
        <v>164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>
      <c r="A31" s="101" t="s">
        <v>168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</row>
    <row r="32" spans="1:23" s="2" customFormat="1" ht="15.75" customHeight="1">
      <c r="A32" s="121" t="s">
        <v>167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  <c r="T32" s="1"/>
      <c r="U32" s="1"/>
    </row>
    <row r="33" spans="1:23" s="2" customFormat="1" ht="15.75" customHeight="1">
      <c r="A33" s="121" t="s">
        <v>165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  <c r="T33" s="1"/>
      <c r="U33" s="1"/>
      <c r="W33" s="1"/>
    </row>
    <row r="34" spans="1:23" s="2" customFormat="1" ht="15.75" customHeight="1">
      <c r="A34" s="121" t="s">
        <v>166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  <c r="W34" s="1"/>
    </row>
    <row r="35" spans="1:23" s="2" customFormat="1" ht="15.75" customHeight="1" thickBot="1">
      <c r="A35" s="101" t="s">
        <v>98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>
      <c r="A36" s="118" t="s">
        <v>99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20"/>
      <c r="T36" s="1"/>
      <c r="U36" s="1"/>
      <c r="W36" s="1"/>
    </row>
    <row r="37" spans="1:23" s="2" customFormat="1" ht="15.75" customHeight="1">
      <c r="A37" s="231" t="s">
        <v>173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  <c r="W37" s="1"/>
    </row>
    <row r="38" spans="1:23" s="2" customFormat="1" ht="15.75" customHeight="1">
      <c r="A38" s="231" t="s">
        <v>170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1"/>
      <c r="U38" s="1"/>
      <c r="W38" s="1"/>
    </row>
    <row r="39" spans="1:23" s="2" customFormat="1" ht="15.75" customHeight="1">
      <c r="A39" s="101" t="s">
        <v>172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  <c r="T39" s="1"/>
      <c r="U39" s="1"/>
      <c r="W39" s="1"/>
    </row>
    <row r="40" spans="1:23" s="2" customFormat="1" ht="15.75" customHeight="1">
      <c r="A40" s="121" t="s">
        <v>171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  <c r="T40" s="1"/>
      <c r="U40" s="1"/>
      <c r="W40" s="1"/>
    </row>
    <row r="41" spans="1:23" s="2" customFormat="1" ht="15.75" customHeight="1">
      <c r="A41" s="121" t="s">
        <v>174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  <c r="T41" s="1"/>
      <c r="U41" s="1"/>
      <c r="W41" s="1"/>
    </row>
    <row r="42" spans="1:23" s="2" customFormat="1" ht="15.75" customHeight="1">
      <c r="A42" s="121" t="s">
        <v>169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  <c r="T42" s="1"/>
      <c r="U42" s="1"/>
      <c r="W42" s="1"/>
    </row>
    <row r="43" spans="1:23" s="2" customFormat="1" ht="15.75" customHeight="1">
      <c r="A43" s="121" t="s">
        <v>175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  <c r="T43" s="1"/>
      <c r="U43" s="1"/>
      <c r="W43" s="1"/>
    </row>
    <row r="44" spans="1:23" s="2" customFormat="1" ht="15.75" customHeight="1">
      <c r="A44" s="121" t="s">
        <v>177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  <c r="T44" s="1"/>
      <c r="U44" s="1"/>
      <c r="W44" s="1"/>
    </row>
    <row r="45" spans="1:23" s="2" customFormat="1" ht="15.75" customHeight="1">
      <c r="A45" s="101" t="s">
        <v>176</v>
      </c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3"/>
      <c r="T45" s="1"/>
      <c r="U45" s="1"/>
      <c r="W45" s="1"/>
    </row>
    <row r="46" spans="1:23" s="2" customFormat="1" ht="15.75" customHeight="1" thickBot="1">
      <c r="A46" s="247" t="s">
        <v>98</v>
      </c>
      <c r="B46" s="248"/>
      <c r="C46" s="248"/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9"/>
      <c r="T46" s="1"/>
      <c r="U46" s="1"/>
      <c r="W46" s="1"/>
    </row>
    <row r="47" spans="1:23" s="2" customFormat="1" ht="15.75" customHeight="1">
      <c r="T47" s="1"/>
      <c r="U47" s="1"/>
      <c r="W47" s="1"/>
    </row>
    <row r="48" spans="1:23" s="2" customFormat="1" ht="15.75" customHeight="1" thickBot="1">
      <c r="A48" s="107" t="s">
        <v>100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"/>
      <c r="U48" s="1"/>
      <c r="W48" s="1"/>
    </row>
    <row r="49" spans="1:23" s="2" customFormat="1" ht="15.75" customHeight="1" thickBot="1">
      <c r="A49" s="108" t="s">
        <v>57</v>
      </c>
      <c r="B49" s="109"/>
      <c r="C49" s="112" t="s">
        <v>101</v>
      </c>
      <c r="D49" s="113"/>
      <c r="E49" s="114"/>
      <c r="F49" s="112" t="s">
        <v>102</v>
      </c>
      <c r="G49" s="113"/>
      <c r="H49" s="114"/>
      <c r="I49" s="112" t="s">
        <v>103</v>
      </c>
      <c r="J49" s="113"/>
      <c r="K49" s="114"/>
      <c r="L49" s="115" t="s">
        <v>104</v>
      </c>
      <c r="M49" s="116"/>
      <c r="N49" s="117"/>
      <c r="T49" s="1"/>
      <c r="U49" s="1"/>
      <c r="W49" s="1"/>
    </row>
    <row r="50" spans="1:23" s="2" customFormat="1" ht="15.75" customHeight="1" thickBot="1">
      <c r="A50" s="110"/>
      <c r="B50" s="111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5.75" customHeight="1">
      <c r="A51" s="91" t="s">
        <v>108</v>
      </c>
      <c r="B51" s="92"/>
      <c r="C51" s="23">
        <v>26</v>
      </c>
      <c r="D51" s="24">
        <v>72</v>
      </c>
      <c r="E51" s="25"/>
      <c r="F51" s="23">
        <v>28</v>
      </c>
      <c r="G51" s="24">
        <v>76</v>
      </c>
      <c r="H51" s="25"/>
      <c r="I51" s="23">
        <v>28</v>
      </c>
      <c r="J51" s="24">
        <v>68</v>
      </c>
      <c r="K51" s="25"/>
      <c r="L51" s="23">
        <v>28</v>
      </c>
      <c r="M51" s="24">
        <v>72</v>
      </c>
      <c r="N51" s="25"/>
      <c r="T51" s="1"/>
      <c r="U51" s="1"/>
      <c r="W51" s="1"/>
    </row>
    <row r="52" spans="1:23" s="2" customFormat="1" ht="15.75" customHeight="1">
      <c r="A52" s="93" t="s">
        <v>109</v>
      </c>
      <c r="B52" s="94"/>
      <c r="C52" s="9">
        <v>25</v>
      </c>
      <c r="D52" s="26">
        <v>70</v>
      </c>
      <c r="E52" s="27"/>
      <c r="F52" s="9">
        <v>26</v>
      </c>
      <c r="G52" s="26">
        <v>72</v>
      </c>
      <c r="H52" s="27"/>
      <c r="I52" s="9">
        <v>27</v>
      </c>
      <c r="J52" s="26">
        <v>50</v>
      </c>
      <c r="K52" s="27"/>
      <c r="L52" s="23">
        <v>27</v>
      </c>
      <c r="M52" s="26">
        <v>56</v>
      </c>
      <c r="N52" s="27"/>
      <c r="O52" s="1"/>
      <c r="P52" s="1"/>
      <c r="Q52" s="1"/>
      <c r="R52" s="1"/>
      <c r="S52" s="1"/>
      <c r="U52" s="1"/>
      <c r="W52" s="1"/>
    </row>
    <row r="53" spans="1:23" s="2" customFormat="1" ht="15.75" customHeight="1" thickBot="1">
      <c r="A53" s="95" t="s">
        <v>110</v>
      </c>
      <c r="B53" s="96"/>
      <c r="C53" s="10">
        <v>25</v>
      </c>
      <c r="D53" s="28">
        <v>52</v>
      </c>
      <c r="E53" s="29"/>
      <c r="F53" s="10">
        <v>26</v>
      </c>
      <c r="G53" s="28">
        <v>54</v>
      </c>
      <c r="H53" s="29"/>
      <c r="I53" s="10">
        <v>28</v>
      </c>
      <c r="J53" s="28">
        <v>46</v>
      </c>
      <c r="K53" s="29"/>
      <c r="L53" s="10">
        <v>28</v>
      </c>
      <c r="M53" s="28">
        <v>55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91"/>
      <c r="B55" s="97"/>
      <c r="C55" s="92"/>
      <c r="D55" s="98" t="s">
        <v>111</v>
      </c>
      <c r="E55" s="99"/>
      <c r="F55" s="100" t="s">
        <v>112</v>
      </c>
      <c r="G55" s="100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78" t="s">
        <v>114</v>
      </c>
      <c r="B56" s="79"/>
      <c r="C56" s="80"/>
      <c r="D56" s="81" t="s">
        <v>13</v>
      </c>
      <c r="E56" s="82"/>
      <c r="F56" s="83" t="s">
        <v>115</v>
      </c>
      <c r="G56" s="83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84" t="s">
        <v>116</v>
      </c>
      <c r="B57" s="85"/>
      <c r="C57" s="86"/>
      <c r="D57" s="87" t="s">
        <v>178</v>
      </c>
      <c r="E57" s="88"/>
      <c r="F57" s="89" t="s">
        <v>115</v>
      </c>
      <c r="G57" s="90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5</v>
      </c>
      <c r="G4" s="164" t="s">
        <v>9</v>
      </c>
      <c r="H4" s="164"/>
      <c r="I4" s="164" t="s">
        <v>183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119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120</v>
      </c>
      <c r="R5" s="256"/>
      <c r="S5" s="257"/>
      <c r="U5" s="5" t="s">
        <v>16</v>
      </c>
      <c r="V5" s="6" t="s">
        <v>17</v>
      </c>
    </row>
    <row r="6" spans="1:30" ht="15.7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7.100000000000001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5"/>
      <c r="F16" s="176"/>
      <c r="G16" s="177"/>
      <c r="H16" s="178"/>
      <c r="I16" s="179"/>
      <c r="J16" s="93"/>
      <c r="K16" s="140"/>
      <c r="L16" s="180"/>
      <c r="M16" s="181"/>
      <c r="N16" s="182"/>
      <c r="O16" s="140"/>
      <c r="P16" s="140"/>
      <c r="Q16" s="180"/>
      <c r="R16" s="136"/>
      <c r="S16" s="94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67</v>
      </c>
      <c r="F18" s="146"/>
      <c r="G18" s="166" t="s">
        <v>65</v>
      </c>
      <c r="H18" s="146"/>
      <c r="I18" s="146"/>
      <c r="J18" s="252" t="s">
        <v>122</v>
      </c>
      <c r="K18" s="252"/>
      <c r="L18" s="167" t="s">
        <v>66</v>
      </c>
      <c r="M18" s="167"/>
      <c r="N18" s="167"/>
      <c r="O18" s="167" t="s">
        <v>64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71</v>
      </c>
      <c r="F19" s="252"/>
      <c r="G19" s="146" t="s">
        <v>70</v>
      </c>
      <c r="H19" s="146"/>
      <c r="I19" s="146"/>
      <c r="J19" s="146" t="s">
        <v>64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189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161" t="s">
        <v>190</v>
      </c>
      <c r="B21" s="147"/>
      <c r="C21" s="147"/>
      <c r="D21" s="147"/>
      <c r="E21" s="146" t="s">
        <v>191</v>
      </c>
      <c r="F21" s="146"/>
      <c r="G21" s="146"/>
      <c r="H21" s="146"/>
      <c r="I21" s="146"/>
      <c r="J21" s="146"/>
      <c r="K21" s="146"/>
      <c r="L21" s="147"/>
      <c r="M21" s="147"/>
      <c r="N21" s="147"/>
      <c r="O21" s="250"/>
      <c r="P21" s="251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239" t="s">
        <v>86</v>
      </c>
      <c r="P24" s="239"/>
      <c r="Q24" s="239"/>
      <c r="R24" s="239"/>
      <c r="S24" s="240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241" t="s">
        <v>136</v>
      </c>
      <c r="P25" s="242"/>
      <c r="Q25" s="242"/>
      <c r="R25" s="242"/>
      <c r="S25" s="243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241" t="s">
        <v>90</v>
      </c>
      <c r="P26" s="242"/>
      <c r="Q26" s="242"/>
      <c r="R26" s="242"/>
      <c r="S26" s="243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244" t="s">
        <v>188</v>
      </c>
      <c r="P27" s="245"/>
      <c r="Q27" s="245"/>
      <c r="R27" s="245"/>
      <c r="S27" s="246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239" t="s">
        <v>95</v>
      </c>
      <c r="P28" s="239"/>
      <c r="Q28" s="239"/>
      <c r="R28" s="239"/>
      <c r="S28" s="240"/>
    </row>
    <row r="29" spans="1:23" s="2" customFormat="1" ht="15.75" customHeight="1">
      <c r="A29" s="118" t="s">
        <v>96</v>
      </c>
      <c r="B29" s="119"/>
      <c r="C29" s="119"/>
      <c r="D29" s="119"/>
      <c r="E29" s="119"/>
      <c r="F29" s="119"/>
      <c r="G29" s="119"/>
      <c r="H29" s="133"/>
      <c r="I29" s="133"/>
      <c r="J29" s="133"/>
      <c r="K29" s="133"/>
      <c r="L29" s="133"/>
      <c r="M29" s="119"/>
      <c r="N29" s="119"/>
      <c r="O29" s="119"/>
      <c r="P29" s="119"/>
      <c r="Q29" s="119"/>
      <c r="R29" s="119"/>
      <c r="S29" s="120"/>
      <c r="T29" s="1"/>
      <c r="U29" s="1"/>
      <c r="W29" s="1"/>
    </row>
    <row r="30" spans="1:23" s="2" customFormat="1" ht="15.75" customHeight="1">
      <c r="A30" s="231" t="s">
        <v>185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</row>
    <row r="31" spans="1:23" s="2" customFormat="1" ht="15.75" customHeight="1">
      <c r="A31" s="101" t="s">
        <v>184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</row>
    <row r="32" spans="1:23" s="2" customFormat="1" ht="15.75" customHeight="1">
      <c r="A32" s="121" t="s">
        <v>186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  <c r="T32" s="1"/>
      <c r="U32" s="1"/>
    </row>
    <row r="33" spans="1:23" s="2" customFormat="1" ht="15.75" customHeight="1">
      <c r="A33" s="121" t="s">
        <v>187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  <c r="T33" s="1"/>
      <c r="U33" s="1"/>
      <c r="W33" s="1"/>
    </row>
    <row r="34" spans="1:23" s="2" customFormat="1" ht="15.75" customHeight="1">
      <c r="A34" s="121"/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  <c r="W34" s="1"/>
    </row>
    <row r="35" spans="1:23" s="2" customFormat="1" ht="15.75" customHeight="1" thickBot="1">
      <c r="A35" s="101" t="s">
        <v>98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>
      <c r="A36" s="118" t="s">
        <v>99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20"/>
      <c r="T36" s="1"/>
      <c r="U36" s="1"/>
      <c r="W36" s="1"/>
    </row>
    <row r="37" spans="1:23" s="2" customFormat="1" ht="15.75" customHeight="1">
      <c r="A37" s="258" t="s">
        <v>192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"/>
      <c r="U37" s="1"/>
      <c r="W37" s="1"/>
    </row>
    <row r="38" spans="1:23" s="2" customFormat="1" ht="15.75" customHeight="1">
      <c r="A38" s="121" t="s">
        <v>193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  <c r="W38" s="1"/>
    </row>
    <row r="39" spans="1:23" s="2" customFormat="1" ht="15.75" customHeight="1">
      <c r="A39" s="121" t="s">
        <v>194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  <c r="T39" s="1"/>
      <c r="U39" s="1"/>
      <c r="W39" s="1"/>
    </row>
    <row r="40" spans="1:23" s="2" customFormat="1" ht="15.75" customHeight="1">
      <c r="A40" s="121" t="s">
        <v>195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  <c r="T40" s="1"/>
      <c r="U40" s="1"/>
      <c r="W40" s="1"/>
    </row>
    <row r="41" spans="1:23" s="2" customFormat="1" ht="15.7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  <c r="T41" s="1"/>
      <c r="U41" s="1"/>
      <c r="W41" s="1"/>
    </row>
    <row r="42" spans="1:23" s="2" customFormat="1" ht="15.75" customHeight="1" thickBot="1">
      <c r="A42" s="247" t="s">
        <v>98</v>
      </c>
      <c r="B42" s="248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9"/>
      <c r="T42" s="1"/>
      <c r="U42" s="1"/>
      <c r="W42" s="1"/>
    </row>
    <row r="43" spans="1:23" s="2" customFormat="1" ht="15.75" customHeight="1">
      <c r="T43" s="1"/>
      <c r="U43" s="1"/>
      <c r="W43" s="1"/>
    </row>
    <row r="44" spans="1:23" s="2" customFormat="1" ht="15.75" customHeight="1" thickBot="1">
      <c r="A44" s="107" t="s">
        <v>100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"/>
      <c r="U44" s="1"/>
      <c r="W44" s="1"/>
    </row>
    <row r="45" spans="1:23" s="2" customFormat="1" ht="15.75" customHeight="1" thickBot="1">
      <c r="A45" s="108" t="s">
        <v>57</v>
      </c>
      <c r="B45" s="109"/>
      <c r="C45" s="112" t="s">
        <v>101</v>
      </c>
      <c r="D45" s="113"/>
      <c r="E45" s="114"/>
      <c r="F45" s="112" t="s">
        <v>102</v>
      </c>
      <c r="G45" s="113"/>
      <c r="H45" s="114"/>
      <c r="I45" s="112" t="s">
        <v>103</v>
      </c>
      <c r="J45" s="113"/>
      <c r="K45" s="114"/>
      <c r="L45" s="115" t="s">
        <v>104</v>
      </c>
      <c r="M45" s="116"/>
      <c r="N45" s="117"/>
      <c r="T45" s="1"/>
      <c r="U45" s="1"/>
      <c r="W45" s="1"/>
    </row>
    <row r="46" spans="1:23" s="2" customFormat="1" ht="15.75" customHeight="1" thickBot="1">
      <c r="A46" s="110"/>
      <c r="B46" s="111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91" t="s">
        <v>108</v>
      </c>
      <c r="B47" s="92"/>
      <c r="C47" s="23">
        <v>26</v>
      </c>
      <c r="D47" s="24">
        <v>74</v>
      </c>
      <c r="E47" s="25"/>
      <c r="F47" s="23">
        <v>28</v>
      </c>
      <c r="G47" s="24">
        <v>75</v>
      </c>
      <c r="H47" s="25"/>
      <c r="I47" s="23">
        <v>28</v>
      </c>
      <c r="J47" s="24">
        <v>75</v>
      </c>
      <c r="K47" s="25"/>
      <c r="L47" s="23">
        <v>28</v>
      </c>
      <c r="M47" s="24">
        <v>75</v>
      </c>
      <c r="N47" s="25"/>
      <c r="T47" s="1"/>
      <c r="U47" s="1"/>
      <c r="W47" s="1"/>
    </row>
    <row r="48" spans="1:23" s="2" customFormat="1" ht="15.75" customHeight="1">
      <c r="A48" s="93" t="s">
        <v>109</v>
      </c>
      <c r="B48" s="94"/>
      <c r="C48" s="9">
        <v>25</v>
      </c>
      <c r="D48" s="26">
        <v>70</v>
      </c>
      <c r="E48" s="27"/>
      <c r="F48" s="9">
        <v>26</v>
      </c>
      <c r="G48" s="26">
        <v>72</v>
      </c>
      <c r="H48" s="27"/>
      <c r="I48" s="9">
        <v>26</v>
      </c>
      <c r="J48" s="26">
        <v>74</v>
      </c>
      <c r="K48" s="27"/>
      <c r="L48" s="23">
        <v>26</v>
      </c>
      <c r="M48" s="26">
        <v>72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5" t="s">
        <v>110</v>
      </c>
      <c r="B49" s="96"/>
      <c r="C49" s="10">
        <v>25</v>
      </c>
      <c r="D49" s="28">
        <v>52</v>
      </c>
      <c r="E49" s="29"/>
      <c r="F49" s="10">
        <v>26</v>
      </c>
      <c r="G49" s="28">
        <v>54</v>
      </c>
      <c r="H49" s="29"/>
      <c r="I49" s="10">
        <v>28</v>
      </c>
      <c r="J49" s="28">
        <v>52</v>
      </c>
      <c r="K49" s="29"/>
      <c r="L49" s="10">
        <v>28</v>
      </c>
      <c r="M49" s="28">
        <v>50</v>
      </c>
      <c r="N49" s="29"/>
      <c r="O49" s="1"/>
      <c r="P49" s="1"/>
      <c r="Q49" s="1"/>
      <c r="R49" s="1"/>
      <c r="S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1"/>
      <c r="B51" s="97"/>
      <c r="C51" s="92"/>
      <c r="D51" s="98" t="s">
        <v>111</v>
      </c>
      <c r="E51" s="99"/>
      <c r="F51" s="100" t="s">
        <v>112</v>
      </c>
      <c r="G51" s="100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78" t="s">
        <v>114</v>
      </c>
      <c r="B52" s="79"/>
      <c r="C52" s="80"/>
      <c r="D52" s="81" t="s">
        <v>16</v>
      </c>
      <c r="E52" s="82"/>
      <c r="F52" s="83" t="s">
        <v>115</v>
      </c>
      <c r="G52" s="8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84" t="s">
        <v>116</v>
      </c>
      <c r="B53" s="85"/>
      <c r="C53" s="86"/>
      <c r="D53" s="87" t="s">
        <v>42</v>
      </c>
      <c r="E53" s="88"/>
      <c r="F53" s="89" t="s">
        <v>115</v>
      </c>
      <c r="G53" s="90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>
      <c r="V293" s="1"/>
    </row>
    <row r="294" spans="1:22" ht="21.75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17.100000000000001" customHeight="1">
      <c r="V297" s="1"/>
    </row>
    <row r="298" spans="1:22" ht="18" customHeight="1">
      <c r="V298" s="1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6</v>
      </c>
      <c r="G4" s="164" t="s">
        <v>9</v>
      </c>
      <c r="H4" s="164"/>
      <c r="I4" s="164" t="s">
        <v>198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159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119</v>
      </c>
      <c r="R5" s="256"/>
      <c r="S5" s="257"/>
      <c r="U5" s="5" t="s">
        <v>16</v>
      </c>
      <c r="V5" s="6" t="s">
        <v>17</v>
      </c>
    </row>
    <row r="6" spans="1:30" ht="15.7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7.100000000000001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5"/>
      <c r="F16" s="176"/>
      <c r="G16" s="177"/>
      <c r="H16" s="178"/>
      <c r="I16" s="179"/>
      <c r="J16" s="93"/>
      <c r="K16" s="140"/>
      <c r="L16" s="180"/>
      <c r="M16" s="181"/>
      <c r="N16" s="182"/>
      <c r="O16" s="140"/>
      <c r="P16" s="140"/>
      <c r="Q16" s="180"/>
      <c r="R16" s="136"/>
      <c r="S16" s="94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67</v>
      </c>
      <c r="F18" s="146"/>
      <c r="G18" s="166" t="s">
        <v>65</v>
      </c>
      <c r="H18" s="146"/>
      <c r="I18" s="146"/>
      <c r="J18" s="252" t="s">
        <v>71</v>
      </c>
      <c r="K18" s="252"/>
      <c r="L18" s="167" t="s">
        <v>66</v>
      </c>
      <c r="M18" s="167"/>
      <c r="N18" s="167"/>
      <c r="O18" s="167" t="s">
        <v>199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69</v>
      </c>
      <c r="F19" s="252"/>
      <c r="G19" s="146" t="s">
        <v>70</v>
      </c>
      <c r="H19" s="146"/>
      <c r="I19" s="146"/>
      <c r="J19" s="146" t="s">
        <v>122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64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239" t="s">
        <v>86</v>
      </c>
      <c r="P23" s="239"/>
      <c r="Q23" s="239"/>
      <c r="R23" s="239"/>
      <c r="S23" s="240"/>
      <c r="T23" s="1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241" t="s">
        <v>200</v>
      </c>
      <c r="P24" s="242"/>
      <c r="Q24" s="242"/>
      <c r="R24" s="242"/>
      <c r="S24" s="243"/>
      <c r="W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241" t="s">
        <v>90</v>
      </c>
      <c r="P25" s="242"/>
      <c r="Q25" s="242"/>
      <c r="R25" s="242"/>
      <c r="S25" s="243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163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239" t="s">
        <v>95</v>
      </c>
      <c r="P27" s="239"/>
      <c r="Q27" s="239"/>
      <c r="R27" s="239"/>
      <c r="S27" s="240"/>
    </row>
    <row r="28" spans="1:23" s="2" customFormat="1" ht="15.75" customHeight="1">
      <c r="A28" s="118" t="s">
        <v>96</v>
      </c>
      <c r="B28" s="119"/>
      <c r="C28" s="119"/>
      <c r="D28" s="119"/>
      <c r="E28" s="119"/>
      <c r="F28" s="119"/>
      <c r="G28" s="119"/>
      <c r="H28" s="133"/>
      <c r="I28" s="133"/>
      <c r="J28" s="133"/>
      <c r="K28" s="133"/>
      <c r="L28" s="133"/>
      <c r="M28" s="119"/>
      <c r="N28" s="119"/>
      <c r="O28" s="119"/>
      <c r="P28" s="119"/>
      <c r="Q28" s="119"/>
      <c r="R28" s="119"/>
      <c r="S28" s="120"/>
      <c r="T28" s="1"/>
      <c r="U28" s="1"/>
      <c r="W28" s="1"/>
    </row>
    <row r="29" spans="1:23" s="2" customFormat="1" ht="15.75" customHeight="1">
      <c r="A29" s="231" t="s">
        <v>201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</row>
    <row r="30" spans="1:23" s="2" customFormat="1" ht="15.75" customHeight="1">
      <c r="A30" s="101" t="s">
        <v>184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  <c r="T30" s="1"/>
      <c r="U30" s="1"/>
    </row>
    <row r="31" spans="1:23" s="2" customFormat="1" ht="15.75" customHeight="1">
      <c r="A31" s="121" t="s">
        <v>186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</row>
    <row r="32" spans="1:23" s="2" customFormat="1" ht="15.75" customHeight="1">
      <c r="A32" s="121" t="s">
        <v>207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  <c r="T32" s="1"/>
      <c r="U32" s="1"/>
    </row>
    <row r="33" spans="1:23" s="2" customFormat="1" ht="15.75" customHeight="1">
      <c r="A33" s="121" t="s">
        <v>202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  <c r="T33" s="1"/>
      <c r="U33" s="1"/>
      <c r="W33" s="1"/>
    </row>
    <row r="34" spans="1:23" s="2" customFormat="1" ht="15.75" customHeight="1">
      <c r="A34" s="121" t="s">
        <v>203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  <c r="W34" s="1"/>
    </row>
    <row r="35" spans="1:23" s="2" customFormat="1" ht="15.75" customHeight="1">
      <c r="A35" s="121" t="s">
        <v>204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  <c r="T35" s="1"/>
      <c r="U35" s="1"/>
      <c r="W35" s="1"/>
    </row>
    <row r="36" spans="1:23" s="2" customFormat="1" ht="15.75" customHeight="1">
      <c r="A36" s="121" t="s">
        <v>205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  <c r="W36" s="1"/>
    </row>
    <row r="37" spans="1:23" s="2" customFormat="1" ht="15.75" customHeight="1">
      <c r="A37" s="121" t="s">
        <v>206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  <c r="W37" s="1"/>
    </row>
    <row r="38" spans="1:23" s="2" customFormat="1" ht="15.7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  <c r="W38" s="1"/>
    </row>
    <row r="39" spans="1:23" s="2" customFormat="1" ht="15.75" customHeight="1" thickBot="1">
      <c r="A39" s="101" t="s">
        <v>98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  <c r="T39" s="1"/>
      <c r="U39" s="1"/>
      <c r="W39" s="1"/>
    </row>
    <row r="40" spans="1:23" s="2" customFormat="1" ht="15.75" customHeight="1">
      <c r="A40" s="118" t="s">
        <v>99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20"/>
      <c r="T40" s="1"/>
      <c r="U40" s="1"/>
      <c r="W40" s="1"/>
    </row>
    <row r="41" spans="1:23" s="2" customFormat="1" ht="15.75" customHeight="1">
      <c r="A41" s="258" t="s">
        <v>213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  <c r="U41" s="1"/>
      <c r="W41" s="1"/>
    </row>
    <row r="42" spans="1:23" s="2" customFormat="1" ht="15.75" customHeight="1">
      <c r="A42" s="121" t="s">
        <v>208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  <c r="T42" s="1"/>
      <c r="U42" s="1"/>
      <c r="W42" s="1"/>
    </row>
    <row r="43" spans="1:23" s="2" customFormat="1" ht="15.75" customHeight="1">
      <c r="A43" s="121" t="s">
        <v>209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  <c r="T43" s="1"/>
      <c r="U43" s="1"/>
      <c r="W43" s="1"/>
    </row>
    <row r="44" spans="1:23" s="2" customFormat="1" ht="15.75" customHeight="1">
      <c r="A44" s="121" t="s">
        <v>210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  <c r="T44" s="1"/>
      <c r="U44" s="1"/>
      <c r="W44" s="1"/>
    </row>
    <row r="45" spans="1:23" s="2" customFormat="1" ht="15.75" customHeight="1">
      <c r="A45" s="121" t="s">
        <v>211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  <c r="T45" s="1"/>
      <c r="U45" s="1"/>
      <c r="W45" s="1"/>
    </row>
    <row r="46" spans="1:23" s="2" customFormat="1" ht="15.75" customHeight="1">
      <c r="A46" s="121" t="s">
        <v>212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  <c r="T46" s="1"/>
      <c r="U46" s="1"/>
      <c r="W46" s="1"/>
    </row>
    <row r="47" spans="1:23" s="2" customFormat="1" ht="15.7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  <c r="T47" s="1"/>
      <c r="U47" s="1"/>
      <c r="W47" s="1"/>
    </row>
    <row r="48" spans="1:23" s="2" customFormat="1" ht="15.75" customHeight="1" thickBot="1">
      <c r="A48" s="247" t="s">
        <v>98</v>
      </c>
      <c r="B48" s="248"/>
      <c r="C48" s="248"/>
      <c r="D48" s="248"/>
      <c r="E48" s="248"/>
      <c r="F48" s="248"/>
      <c r="G48" s="248"/>
      <c r="H48" s="248"/>
      <c r="I48" s="248"/>
      <c r="J48" s="248"/>
      <c r="K48" s="248"/>
      <c r="L48" s="248"/>
      <c r="M48" s="248"/>
      <c r="N48" s="248"/>
      <c r="O48" s="248"/>
      <c r="P48" s="248"/>
      <c r="Q48" s="248"/>
      <c r="R48" s="248"/>
      <c r="S48" s="249"/>
      <c r="T48" s="1"/>
      <c r="U48" s="1"/>
      <c r="W48" s="1"/>
    </row>
    <row r="49" spans="1:23" s="2" customFormat="1" ht="15.75" customHeight="1">
      <c r="T49" s="1"/>
      <c r="U49" s="1"/>
      <c r="W49" s="1"/>
    </row>
    <row r="50" spans="1:23" s="2" customFormat="1" ht="15.75" customHeight="1" thickBot="1">
      <c r="A50" s="107" t="s">
        <v>100</v>
      </c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"/>
      <c r="U50" s="1"/>
      <c r="W50" s="1"/>
    </row>
    <row r="51" spans="1:23" s="2" customFormat="1" ht="15.75" customHeight="1" thickBot="1">
      <c r="A51" s="108" t="s">
        <v>57</v>
      </c>
      <c r="B51" s="109"/>
      <c r="C51" s="112" t="s">
        <v>101</v>
      </c>
      <c r="D51" s="113"/>
      <c r="E51" s="114"/>
      <c r="F51" s="112" t="s">
        <v>102</v>
      </c>
      <c r="G51" s="113"/>
      <c r="H51" s="114"/>
      <c r="I51" s="112" t="s">
        <v>103</v>
      </c>
      <c r="J51" s="113"/>
      <c r="K51" s="114"/>
      <c r="L51" s="115" t="s">
        <v>104</v>
      </c>
      <c r="M51" s="116"/>
      <c r="N51" s="117"/>
      <c r="T51" s="1"/>
      <c r="U51" s="1"/>
      <c r="W51" s="1"/>
    </row>
    <row r="52" spans="1:23" s="2" customFormat="1" ht="15.75" customHeight="1" thickBot="1">
      <c r="A52" s="110"/>
      <c r="B52" s="111"/>
      <c r="C52" s="19" t="s">
        <v>105</v>
      </c>
      <c r="D52" s="20" t="s">
        <v>106</v>
      </c>
      <c r="E52" s="21" t="s">
        <v>107</v>
      </c>
      <c r="F52" s="19" t="s">
        <v>105</v>
      </c>
      <c r="G52" s="20" t="s">
        <v>106</v>
      </c>
      <c r="H52" s="21" t="s">
        <v>107</v>
      </c>
      <c r="I52" s="19" t="s">
        <v>105</v>
      </c>
      <c r="J52" s="20" t="s">
        <v>106</v>
      </c>
      <c r="K52" s="21" t="s">
        <v>107</v>
      </c>
      <c r="L52" s="19" t="s">
        <v>105</v>
      </c>
      <c r="M52" s="20" t="s">
        <v>106</v>
      </c>
      <c r="N52" s="22" t="s">
        <v>107</v>
      </c>
      <c r="T52" s="1"/>
      <c r="U52" s="1"/>
      <c r="W52" s="1"/>
    </row>
    <row r="53" spans="1:23" s="2" customFormat="1" ht="15.75" customHeight="1">
      <c r="A53" s="91" t="s">
        <v>108</v>
      </c>
      <c r="B53" s="92"/>
      <c r="C53" s="23">
        <v>27</v>
      </c>
      <c r="D53" s="24">
        <v>78</v>
      </c>
      <c r="E53" s="25"/>
      <c r="F53" s="23">
        <v>28</v>
      </c>
      <c r="G53" s="24">
        <v>78</v>
      </c>
      <c r="H53" s="25"/>
      <c r="I53" s="23">
        <v>28</v>
      </c>
      <c r="J53" s="24">
        <v>78</v>
      </c>
      <c r="K53" s="25"/>
      <c r="L53" s="23">
        <v>27</v>
      </c>
      <c r="M53" s="24">
        <v>74</v>
      </c>
      <c r="N53" s="25"/>
      <c r="T53" s="1"/>
      <c r="U53" s="1"/>
      <c r="W53" s="1"/>
    </row>
    <row r="54" spans="1:23" s="2" customFormat="1" ht="15.75" customHeight="1">
      <c r="A54" s="93" t="s">
        <v>109</v>
      </c>
      <c r="B54" s="94"/>
      <c r="C54" s="9">
        <v>26</v>
      </c>
      <c r="D54" s="26">
        <v>70</v>
      </c>
      <c r="E54" s="27"/>
      <c r="F54" s="9">
        <v>27</v>
      </c>
      <c r="G54" s="26">
        <v>70</v>
      </c>
      <c r="H54" s="27"/>
      <c r="I54" s="9">
        <v>26</v>
      </c>
      <c r="J54" s="26">
        <v>70</v>
      </c>
      <c r="K54" s="27"/>
      <c r="L54" s="23">
        <v>26</v>
      </c>
      <c r="M54" s="26">
        <v>68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95" t="s">
        <v>110</v>
      </c>
      <c r="B55" s="96"/>
      <c r="C55" s="10">
        <v>28</v>
      </c>
      <c r="D55" s="28">
        <v>54</v>
      </c>
      <c r="E55" s="29"/>
      <c r="F55" s="10">
        <v>29</v>
      </c>
      <c r="G55" s="28">
        <v>55</v>
      </c>
      <c r="H55" s="29"/>
      <c r="I55" s="10">
        <v>28</v>
      </c>
      <c r="J55" s="28">
        <v>56</v>
      </c>
      <c r="K55" s="29"/>
      <c r="L55" s="10">
        <v>27</v>
      </c>
      <c r="M55" s="28">
        <v>54</v>
      </c>
      <c r="N55" s="29"/>
      <c r="O55" s="1"/>
      <c r="P55" s="1"/>
      <c r="Q55" s="1"/>
      <c r="R55" s="1"/>
      <c r="S55" s="1"/>
      <c r="U55" s="1"/>
      <c r="W55" s="1"/>
    </row>
    <row r="56" spans="1:23" s="2" customFormat="1" ht="15.75" customHeight="1" thickBo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91"/>
      <c r="B57" s="97"/>
      <c r="C57" s="92"/>
      <c r="D57" s="98" t="s">
        <v>111</v>
      </c>
      <c r="E57" s="99"/>
      <c r="F57" s="100" t="s">
        <v>112</v>
      </c>
      <c r="G57" s="100"/>
      <c r="H57" s="30" t="s">
        <v>113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78" t="s">
        <v>114</v>
      </c>
      <c r="B58" s="79"/>
      <c r="C58" s="80"/>
      <c r="D58" s="81" t="s">
        <v>35</v>
      </c>
      <c r="E58" s="82"/>
      <c r="F58" s="83" t="s">
        <v>115</v>
      </c>
      <c r="G58" s="83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>
      <c r="A59" s="84" t="s">
        <v>116</v>
      </c>
      <c r="B59" s="85"/>
      <c r="C59" s="86"/>
      <c r="D59" s="87" t="s">
        <v>16</v>
      </c>
      <c r="E59" s="88"/>
      <c r="F59" s="89" t="s">
        <v>115</v>
      </c>
      <c r="G59" s="90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 t="s">
        <v>117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>
      <c r="V299" s="1"/>
    </row>
    <row r="300" spans="1:22" ht="21.75" customHeight="1">
      <c r="V300" s="1"/>
    </row>
    <row r="301" spans="1:22" ht="21.75" customHeight="1">
      <c r="V301" s="1"/>
    </row>
    <row r="302" spans="1:22" ht="21.75" customHeight="1">
      <c r="V302" s="1"/>
    </row>
    <row r="303" spans="1:22" ht="17.100000000000001" customHeight="1">
      <c r="V303" s="1"/>
    </row>
    <row r="304" spans="1:22" ht="18" customHeight="1">
      <c r="V304" s="1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7" workbookViewId="0">
      <selection activeCell="J18" sqref="J18:K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7</v>
      </c>
      <c r="G4" s="164" t="s">
        <v>9</v>
      </c>
      <c r="H4" s="164"/>
      <c r="I4" s="164" t="s">
        <v>214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215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159</v>
      </c>
      <c r="R5" s="256"/>
      <c r="S5" s="257"/>
      <c r="U5" s="5" t="s">
        <v>16</v>
      </c>
      <c r="V5" s="6" t="s">
        <v>17</v>
      </c>
    </row>
    <row r="6" spans="1:30" ht="15.7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7.100000000000001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5"/>
      <c r="F16" s="176"/>
      <c r="G16" s="177"/>
      <c r="H16" s="178"/>
      <c r="I16" s="179"/>
      <c r="J16" s="93"/>
      <c r="K16" s="140"/>
      <c r="L16" s="180"/>
      <c r="M16" s="181"/>
      <c r="N16" s="182"/>
      <c r="O16" s="140"/>
      <c r="P16" s="140"/>
      <c r="Q16" s="180"/>
      <c r="R16" s="136"/>
      <c r="S16" s="94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67</v>
      </c>
      <c r="F18" s="146"/>
      <c r="G18" s="166" t="s">
        <v>65</v>
      </c>
      <c r="H18" s="146"/>
      <c r="I18" s="146"/>
      <c r="J18" s="261" t="s">
        <v>427</v>
      </c>
      <c r="K18" s="262"/>
      <c r="L18" s="167" t="s">
        <v>66</v>
      </c>
      <c r="M18" s="167"/>
      <c r="N18" s="167"/>
      <c r="O18" s="167" t="s">
        <v>73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64</v>
      </c>
      <c r="F19" s="252"/>
      <c r="G19" s="146" t="s">
        <v>70</v>
      </c>
      <c r="H19" s="146"/>
      <c r="I19" s="146"/>
      <c r="J19" s="263" t="s">
        <v>71</v>
      </c>
      <c r="K19" s="263"/>
      <c r="L19" s="183" t="s">
        <v>72</v>
      </c>
      <c r="M19" s="184"/>
      <c r="N19" s="185"/>
      <c r="O19" s="186" t="s">
        <v>64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64</v>
      </c>
      <c r="F20" s="146"/>
      <c r="G20" s="146" t="s">
        <v>75</v>
      </c>
      <c r="H20" s="146"/>
      <c r="I20" s="146"/>
      <c r="J20" s="146" t="s">
        <v>216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239" t="s">
        <v>86</v>
      </c>
      <c r="P23" s="239"/>
      <c r="Q23" s="239"/>
      <c r="R23" s="239"/>
      <c r="S23" s="240"/>
      <c r="T23" s="1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241" t="s">
        <v>200</v>
      </c>
      <c r="P24" s="242"/>
      <c r="Q24" s="242"/>
      <c r="R24" s="242"/>
      <c r="S24" s="243"/>
      <c r="W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241" t="s">
        <v>90</v>
      </c>
      <c r="P25" s="242"/>
      <c r="Q25" s="242"/>
      <c r="R25" s="242"/>
      <c r="S25" s="243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163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239" t="s">
        <v>95</v>
      </c>
      <c r="P27" s="239"/>
      <c r="Q27" s="239"/>
      <c r="R27" s="239"/>
      <c r="S27" s="240"/>
    </row>
    <row r="28" spans="1:23" s="2" customFormat="1" ht="15.75" customHeight="1">
      <c r="A28" s="118" t="s">
        <v>96</v>
      </c>
      <c r="B28" s="119"/>
      <c r="C28" s="119"/>
      <c r="D28" s="119"/>
      <c r="E28" s="119"/>
      <c r="F28" s="119"/>
      <c r="G28" s="119"/>
      <c r="H28" s="133"/>
      <c r="I28" s="133"/>
      <c r="J28" s="133"/>
      <c r="K28" s="133"/>
      <c r="L28" s="133"/>
      <c r="M28" s="119"/>
      <c r="N28" s="119"/>
      <c r="O28" s="119"/>
      <c r="P28" s="119"/>
      <c r="Q28" s="119"/>
      <c r="R28" s="119"/>
      <c r="S28" s="120"/>
      <c r="T28" s="1"/>
      <c r="U28" s="1"/>
      <c r="W28" s="1"/>
    </row>
    <row r="29" spans="1:23" s="2" customFormat="1" ht="15.75" customHeight="1">
      <c r="A29" s="231" t="s">
        <v>219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</row>
    <row r="30" spans="1:23" s="2" customFormat="1" ht="15.75" customHeight="1">
      <c r="A30" s="101" t="s">
        <v>222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  <c r="T30" s="1"/>
      <c r="U30" s="1"/>
    </row>
    <row r="31" spans="1:23" s="2" customFormat="1" ht="15.75" customHeight="1">
      <c r="A31" s="101" t="s">
        <v>217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</row>
    <row r="32" spans="1:23" s="2" customFormat="1" ht="15.75" customHeight="1">
      <c r="A32" s="121" t="s">
        <v>220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  <c r="T32" s="1"/>
      <c r="U32" s="1"/>
    </row>
    <row r="33" spans="1:23" s="2" customFormat="1" ht="15.75" customHeight="1">
      <c r="A33" s="121" t="s">
        <v>218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  <c r="T33" s="1"/>
      <c r="U33" s="1"/>
      <c r="W33" s="1"/>
    </row>
    <row r="34" spans="1:23" s="2" customFormat="1" ht="15.75" customHeight="1">
      <c r="A34" s="121" t="s">
        <v>221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  <c r="W34" s="1"/>
    </row>
    <row r="35" spans="1:23" s="2" customFormat="1" ht="15.75" customHeight="1" thickBot="1">
      <c r="A35" s="101" t="s">
        <v>98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>
      <c r="A36" s="118" t="s">
        <v>99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20"/>
      <c r="T36" s="1"/>
      <c r="U36" s="1"/>
      <c r="W36" s="1"/>
    </row>
    <row r="37" spans="1:23" s="2" customFormat="1" ht="15.75" customHeight="1">
      <c r="A37" s="231" t="s">
        <v>219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U37" s="1"/>
      <c r="W37" s="1"/>
    </row>
    <row r="38" spans="1:23" s="2" customFormat="1" ht="15.75" customHeight="1">
      <c r="A38" s="101" t="s">
        <v>223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  <c r="T38" s="1"/>
      <c r="U38" s="1"/>
      <c r="W38" s="1"/>
    </row>
    <row r="39" spans="1:23" s="2" customFormat="1" ht="15.75" customHeight="1">
      <c r="A39" s="101" t="s">
        <v>217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  <c r="T39" s="1"/>
      <c r="U39" s="1"/>
      <c r="W39" s="1"/>
    </row>
    <row r="40" spans="1:23" s="2" customFormat="1" ht="15.75" customHeight="1">
      <c r="A40" s="121" t="s">
        <v>225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  <c r="T40" s="1"/>
      <c r="U40" s="1"/>
      <c r="W40" s="1"/>
    </row>
    <row r="41" spans="1:23" s="2" customFormat="1" ht="15.75" customHeight="1">
      <c r="A41" s="121" t="s">
        <v>226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  <c r="T41" s="1"/>
      <c r="U41" s="1"/>
      <c r="W41" s="1"/>
    </row>
    <row r="42" spans="1:23" s="2" customFormat="1" ht="15.75" customHeight="1">
      <c r="A42" s="121" t="s">
        <v>224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  <c r="T42" s="1"/>
      <c r="U42" s="1"/>
      <c r="W42" s="1"/>
    </row>
    <row r="43" spans="1:23" s="2" customFormat="1" ht="15.7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  <c r="T43" s="1"/>
      <c r="U43" s="1"/>
      <c r="W43" s="1"/>
    </row>
    <row r="44" spans="1:23" s="2" customFormat="1" ht="15.75" customHeight="1" thickBot="1">
      <c r="A44" s="247" t="s">
        <v>98</v>
      </c>
      <c r="B44" s="248"/>
      <c r="C44" s="248"/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9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107" t="s">
        <v>100</v>
      </c>
      <c r="B46" s="107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"/>
      <c r="U46" s="1"/>
      <c r="W46" s="1"/>
    </row>
    <row r="47" spans="1:23" s="2" customFormat="1" ht="15.75" customHeight="1" thickBot="1">
      <c r="A47" s="108" t="s">
        <v>57</v>
      </c>
      <c r="B47" s="109"/>
      <c r="C47" s="112" t="s">
        <v>101</v>
      </c>
      <c r="D47" s="113"/>
      <c r="E47" s="114"/>
      <c r="F47" s="112" t="s">
        <v>102</v>
      </c>
      <c r="G47" s="113"/>
      <c r="H47" s="114"/>
      <c r="I47" s="112" t="s">
        <v>103</v>
      </c>
      <c r="J47" s="113"/>
      <c r="K47" s="114"/>
      <c r="L47" s="115" t="s">
        <v>104</v>
      </c>
      <c r="M47" s="116"/>
      <c r="N47" s="117"/>
      <c r="T47" s="1"/>
      <c r="U47" s="1"/>
      <c r="W47" s="1"/>
    </row>
    <row r="48" spans="1:23" s="2" customFormat="1" ht="15.75" customHeight="1" thickBot="1">
      <c r="A48" s="110"/>
      <c r="B48" s="111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91" t="s">
        <v>108</v>
      </c>
      <c r="B49" s="92"/>
      <c r="C49" s="23">
        <v>27</v>
      </c>
      <c r="D49" s="24">
        <v>60</v>
      </c>
      <c r="E49" s="25"/>
      <c r="F49" s="23">
        <v>27</v>
      </c>
      <c r="G49" s="24">
        <v>58</v>
      </c>
      <c r="H49" s="25"/>
      <c r="I49" s="23">
        <v>27</v>
      </c>
      <c r="J49" s="24">
        <v>58</v>
      </c>
      <c r="K49" s="25"/>
      <c r="L49" s="23">
        <v>26</v>
      </c>
      <c r="M49" s="24">
        <v>62</v>
      </c>
      <c r="N49" s="25"/>
      <c r="T49" s="1"/>
      <c r="U49" s="1"/>
      <c r="W49" s="1"/>
    </row>
    <row r="50" spans="1:23" s="2" customFormat="1" ht="15.75" customHeight="1">
      <c r="A50" s="93" t="s">
        <v>109</v>
      </c>
      <c r="B50" s="94"/>
      <c r="C50" s="9">
        <v>26</v>
      </c>
      <c r="D50" s="26">
        <v>50</v>
      </c>
      <c r="E50" s="27"/>
      <c r="F50" s="9">
        <v>27</v>
      </c>
      <c r="G50" s="26">
        <v>48</v>
      </c>
      <c r="H50" s="27"/>
      <c r="I50" s="9">
        <v>26</v>
      </c>
      <c r="J50" s="26">
        <v>49</v>
      </c>
      <c r="K50" s="27"/>
      <c r="L50" s="23">
        <v>26</v>
      </c>
      <c r="M50" s="26">
        <v>56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5" t="s">
        <v>110</v>
      </c>
      <c r="B51" s="96"/>
      <c r="C51" s="10">
        <v>27</v>
      </c>
      <c r="D51" s="28">
        <v>35</v>
      </c>
      <c r="E51" s="29"/>
      <c r="F51" s="10">
        <v>28</v>
      </c>
      <c r="G51" s="28">
        <v>35</v>
      </c>
      <c r="H51" s="29"/>
      <c r="I51" s="10">
        <v>27</v>
      </c>
      <c r="J51" s="28">
        <v>35</v>
      </c>
      <c r="K51" s="29"/>
      <c r="L51" s="10">
        <v>26</v>
      </c>
      <c r="M51" s="28">
        <v>40</v>
      </c>
      <c r="N51" s="29"/>
      <c r="O51" s="1"/>
      <c r="P51" s="1"/>
      <c r="Q51" s="1"/>
      <c r="R51" s="1"/>
      <c r="S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91"/>
      <c r="B53" s="97"/>
      <c r="C53" s="92"/>
      <c r="D53" s="98" t="s">
        <v>111</v>
      </c>
      <c r="E53" s="99"/>
      <c r="F53" s="100" t="s">
        <v>112</v>
      </c>
      <c r="G53" s="100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78" t="s">
        <v>114</v>
      </c>
      <c r="B54" s="79"/>
      <c r="C54" s="80"/>
      <c r="D54" s="81" t="s">
        <v>52</v>
      </c>
      <c r="E54" s="82"/>
      <c r="F54" s="83" t="s">
        <v>115</v>
      </c>
      <c r="G54" s="83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84" t="s">
        <v>116</v>
      </c>
      <c r="B55" s="85"/>
      <c r="C55" s="86"/>
      <c r="D55" s="87" t="s">
        <v>35</v>
      </c>
      <c r="E55" s="88"/>
      <c r="F55" s="89" t="s">
        <v>115</v>
      </c>
      <c r="G55" s="90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>
      <c r="V278" s="1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17.100000000000001" customHeight="1">
      <c r="V299" s="1"/>
    </row>
    <row r="300" spans="1:22" ht="18" customHeight="1">
      <c r="V300" s="1"/>
    </row>
  </sheetData>
  <mergeCells count="163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37" workbookViewId="0">
      <selection activeCell="X17" sqref="X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8</v>
      </c>
      <c r="G4" s="164" t="s">
        <v>9</v>
      </c>
      <c r="H4" s="164"/>
      <c r="I4" s="164" t="s">
        <v>118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120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215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5"/>
      <c r="F16" s="176"/>
      <c r="G16" s="177"/>
      <c r="H16" s="178"/>
      <c r="I16" s="179"/>
      <c r="J16" s="93"/>
      <c r="K16" s="140"/>
      <c r="L16" s="180"/>
      <c r="M16" s="181"/>
      <c r="N16" s="182"/>
      <c r="O16" s="140"/>
      <c r="P16" s="140"/>
      <c r="Q16" s="180"/>
      <c r="R16" s="136"/>
      <c r="S16" s="94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64</v>
      </c>
      <c r="F18" s="146"/>
      <c r="G18" s="166" t="s">
        <v>65</v>
      </c>
      <c r="H18" s="146"/>
      <c r="I18" s="146"/>
      <c r="J18" s="252" t="s">
        <v>64</v>
      </c>
      <c r="K18" s="252"/>
      <c r="L18" s="167" t="s">
        <v>66</v>
      </c>
      <c r="M18" s="167"/>
      <c r="N18" s="167"/>
      <c r="O18" s="167" t="s">
        <v>71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122</v>
      </c>
      <c r="F19" s="252"/>
      <c r="G19" s="146" t="s">
        <v>70</v>
      </c>
      <c r="H19" s="146"/>
      <c r="I19" s="146"/>
      <c r="J19" s="146" t="s">
        <v>69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216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86</v>
      </c>
      <c r="P23" s="131"/>
      <c r="Q23" s="131"/>
      <c r="R23" s="131"/>
      <c r="S23" s="132"/>
      <c r="T23" s="1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136" t="s">
        <v>200</v>
      </c>
      <c r="P24" s="140"/>
      <c r="Q24" s="140"/>
      <c r="R24" s="140"/>
      <c r="S24" s="94"/>
      <c r="W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136" t="s">
        <v>90</v>
      </c>
      <c r="P25" s="140"/>
      <c r="Q25" s="140"/>
      <c r="R25" s="140"/>
      <c r="S25" s="94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142" t="s">
        <v>231</v>
      </c>
      <c r="P26" s="143"/>
      <c r="Q26" s="143"/>
      <c r="R26" s="143"/>
      <c r="S26" s="144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131" t="s">
        <v>95</v>
      </c>
      <c r="P27" s="131"/>
      <c r="Q27" s="131"/>
      <c r="R27" s="131"/>
      <c r="S27" s="132"/>
    </row>
    <row r="28" spans="1:23" s="2" customFormat="1" ht="15.75" customHeight="1" thickBot="1">
      <c r="A28" s="163" t="s">
        <v>96</v>
      </c>
      <c r="B28" s="164"/>
      <c r="C28" s="164"/>
      <c r="D28" s="164"/>
      <c r="E28" s="164"/>
      <c r="F28" s="164"/>
      <c r="G28" s="164"/>
      <c r="H28" s="264"/>
      <c r="I28" s="264"/>
      <c r="J28" s="264"/>
      <c r="K28" s="264"/>
      <c r="L28" s="264"/>
      <c r="M28" s="164"/>
      <c r="N28" s="164"/>
      <c r="O28" s="164"/>
      <c r="P28" s="164"/>
      <c r="Q28" s="164"/>
      <c r="R28" s="164"/>
      <c r="S28" s="165"/>
      <c r="T28" s="1"/>
      <c r="U28" s="1"/>
      <c r="W28" s="1"/>
    </row>
    <row r="29" spans="1:23" s="2" customFormat="1" ht="15.75" customHeight="1">
      <c r="A29" s="268" t="s">
        <v>232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</row>
    <row r="30" spans="1:23" s="2" customFormat="1" ht="15.75" customHeight="1">
      <c r="A30" s="121" t="s">
        <v>233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  <c r="W30" s="1"/>
    </row>
    <row r="31" spans="1:23" s="2" customFormat="1" ht="15.75" customHeight="1">
      <c r="A31" s="121" t="s">
        <v>234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  <c r="W31" s="1"/>
    </row>
    <row r="32" spans="1:23" s="2" customFormat="1" ht="15.75" customHeight="1">
      <c r="A32" s="265" t="s">
        <v>227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  <c r="T32" s="1"/>
      <c r="U32" s="1"/>
    </row>
    <row r="33" spans="1:23" s="2" customFormat="1" ht="15.75" customHeight="1">
      <c r="A33" s="101" t="s">
        <v>228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1"/>
      <c r="U33" s="1"/>
    </row>
    <row r="34" spans="1:23" s="2" customFormat="1" ht="15.75" customHeight="1">
      <c r="A34" s="101" t="s">
        <v>217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  <c r="T34" s="1"/>
      <c r="U34" s="1"/>
    </row>
    <row r="35" spans="1:23" s="2" customFormat="1" ht="15.75" customHeight="1">
      <c r="A35" s="121" t="s">
        <v>241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  <c r="T35" s="1"/>
      <c r="U35" s="1"/>
    </row>
    <row r="36" spans="1:23" s="2" customFormat="1" ht="15.75" customHeight="1">
      <c r="A36" s="121" t="s">
        <v>230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</row>
    <row r="37" spans="1:23" s="2" customFormat="1" ht="15.75" customHeight="1">
      <c r="A37" s="121" t="s">
        <v>229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  <c r="W37" s="1"/>
    </row>
    <row r="38" spans="1:23" s="2" customFormat="1" ht="15.75" customHeight="1">
      <c r="A38" s="121" t="s">
        <v>235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  <c r="W38" s="1"/>
    </row>
    <row r="39" spans="1:23" s="2" customFormat="1" ht="15.75" customHeight="1" thickBot="1">
      <c r="A39" s="101" t="s">
        <v>98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  <c r="T39" s="1"/>
      <c r="U39" s="1"/>
      <c r="W39" s="1"/>
    </row>
    <row r="40" spans="1:23" s="2" customFormat="1" ht="15.75" customHeight="1">
      <c r="A40" s="118" t="s">
        <v>99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20"/>
      <c r="T40" s="1"/>
      <c r="U40" s="1"/>
      <c r="W40" s="1"/>
    </row>
    <row r="41" spans="1:23" s="2" customFormat="1" ht="15.75" customHeight="1">
      <c r="A41" s="231" t="s">
        <v>238</v>
      </c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3"/>
      <c r="U41" s="1"/>
      <c r="W41" s="1"/>
    </row>
    <row r="42" spans="1:23" s="2" customFormat="1" ht="15.75" customHeight="1">
      <c r="A42" s="101" t="s">
        <v>240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  <c r="T42" s="1"/>
      <c r="U42" s="1"/>
      <c r="W42" s="1"/>
    </row>
    <row r="43" spans="1:23" s="2" customFormat="1" ht="15.75" customHeight="1">
      <c r="A43" s="101" t="s">
        <v>239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  <c r="T43" s="1"/>
      <c r="U43" s="1"/>
      <c r="W43" s="1"/>
    </row>
    <row r="44" spans="1:23" s="2" customFormat="1" ht="15.75" customHeight="1">
      <c r="A44" s="121" t="s">
        <v>237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  <c r="T44" s="1"/>
      <c r="U44" s="1"/>
      <c r="W44" s="1"/>
    </row>
    <row r="45" spans="1:23" s="2" customFormat="1" ht="15.75" customHeight="1">
      <c r="A45" s="121" t="s">
        <v>236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  <c r="T45" s="1"/>
      <c r="U45" s="1"/>
      <c r="W45" s="1"/>
    </row>
    <row r="46" spans="1:23" s="2" customFormat="1" ht="15.75" customHeight="1">
      <c r="A46" s="101" t="s">
        <v>217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3"/>
      <c r="T46" s="1"/>
      <c r="U46" s="1"/>
      <c r="W46" s="1"/>
    </row>
    <row r="47" spans="1:23" s="2" customFormat="1" ht="15.75" customHeight="1" thickBot="1">
      <c r="A47" s="247" t="s">
        <v>98</v>
      </c>
      <c r="B47" s="248"/>
      <c r="C47" s="248"/>
      <c r="D47" s="248"/>
      <c r="E47" s="248"/>
      <c r="F47" s="248"/>
      <c r="G47" s="248"/>
      <c r="H47" s="248"/>
      <c r="I47" s="248"/>
      <c r="J47" s="248"/>
      <c r="K47" s="248"/>
      <c r="L47" s="248"/>
      <c r="M47" s="248"/>
      <c r="N47" s="248"/>
      <c r="O47" s="248"/>
      <c r="P47" s="248"/>
      <c r="Q47" s="248"/>
      <c r="R47" s="248"/>
      <c r="S47" s="249"/>
      <c r="T47" s="1"/>
      <c r="U47" s="1"/>
      <c r="W47" s="1"/>
    </row>
    <row r="48" spans="1:23" s="2" customFormat="1" ht="15.75" customHeight="1" thickBot="1">
      <c r="A48" s="107" t="s">
        <v>100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"/>
      <c r="U48" s="1"/>
      <c r="W48" s="1"/>
    </row>
    <row r="49" spans="1:23" s="2" customFormat="1" ht="15.75" customHeight="1" thickBot="1">
      <c r="A49" s="108" t="s">
        <v>57</v>
      </c>
      <c r="B49" s="109"/>
      <c r="C49" s="112" t="s">
        <v>101</v>
      </c>
      <c r="D49" s="113"/>
      <c r="E49" s="114"/>
      <c r="F49" s="112" t="s">
        <v>102</v>
      </c>
      <c r="G49" s="113"/>
      <c r="H49" s="114"/>
      <c r="I49" s="112" t="s">
        <v>103</v>
      </c>
      <c r="J49" s="113"/>
      <c r="K49" s="114"/>
      <c r="L49" s="115" t="s">
        <v>104</v>
      </c>
      <c r="M49" s="116"/>
      <c r="N49" s="117"/>
      <c r="T49" s="1"/>
      <c r="U49" s="1"/>
      <c r="W49" s="1"/>
    </row>
    <row r="50" spans="1:23" s="2" customFormat="1" ht="15.75" customHeight="1" thickBot="1">
      <c r="A50" s="110"/>
      <c r="B50" s="111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5.75" customHeight="1">
      <c r="A51" s="91" t="s">
        <v>108</v>
      </c>
      <c r="B51" s="92"/>
      <c r="C51" s="23">
        <v>26</v>
      </c>
      <c r="D51" s="24">
        <v>70</v>
      </c>
      <c r="E51" s="25"/>
      <c r="F51" s="23">
        <v>30</v>
      </c>
      <c r="G51" s="24">
        <v>60</v>
      </c>
      <c r="H51" s="25"/>
      <c r="I51" s="23">
        <v>29</v>
      </c>
      <c r="J51" s="24">
        <v>62</v>
      </c>
      <c r="K51" s="25"/>
      <c r="L51" s="23">
        <v>27</v>
      </c>
      <c r="M51" s="24">
        <v>66</v>
      </c>
      <c r="N51" s="25"/>
      <c r="T51" s="1"/>
      <c r="U51" s="1"/>
      <c r="W51" s="1"/>
    </row>
    <row r="52" spans="1:23" s="2" customFormat="1" ht="15.75" customHeight="1">
      <c r="A52" s="93" t="s">
        <v>109</v>
      </c>
      <c r="B52" s="94"/>
      <c r="C52" s="9">
        <v>25</v>
      </c>
      <c r="D52" s="26">
        <v>60</v>
      </c>
      <c r="E52" s="27"/>
      <c r="F52" s="9">
        <v>28</v>
      </c>
      <c r="G52" s="26">
        <v>52</v>
      </c>
      <c r="H52" s="27"/>
      <c r="I52" s="9">
        <v>28</v>
      </c>
      <c r="J52" s="26">
        <v>55</v>
      </c>
      <c r="K52" s="27"/>
      <c r="L52" s="23">
        <v>26</v>
      </c>
      <c r="M52" s="26">
        <v>60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95" t="s">
        <v>110</v>
      </c>
      <c r="B53" s="96"/>
      <c r="C53" s="10">
        <v>26</v>
      </c>
      <c r="D53" s="28">
        <v>45</v>
      </c>
      <c r="E53" s="29"/>
      <c r="F53" s="10">
        <v>28</v>
      </c>
      <c r="G53" s="28">
        <v>40</v>
      </c>
      <c r="H53" s="29"/>
      <c r="I53" s="10">
        <v>28</v>
      </c>
      <c r="J53" s="28">
        <v>40</v>
      </c>
      <c r="K53" s="29"/>
      <c r="L53" s="10">
        <v>28</v>
      </c>
      <c r="M53" s="28">
        <v>45</v>
      </c>
      <c r="N53" s="29"/>
      <c r="O53" s="1"/>
      <c r="P53" s="1"/>
      <c r="Q53" s="1"/>
      <c r="R53" s="1"/>
      <c r="S53" s="1"/>
      <c r="U53" s="1"/>
      <c r="W53" s="1"/>
    </row>
    <row r="54" spans="1:23" s="2" customFormat="1" ht="5.2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91"/>
      <c r="B55" s="97"/>
      <c r="C55" s="92"/>
      <c r="D55" s="98" t="s">
        <v>111</v>
      </c>
      <c r="E55" s="99"/>
      <c r="F55" s="100" t="s">
        <v>112</v>
      </c>
      <c r="G55" s="100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78" t="s">
        <v>114</v>
      </c>
      <c r="B56" s="79"/>
      <c r="C56" s="80"/>
      <c r="D56" s="81" t="s">
        <v>42</v>
      </c>
      <c r="E56" s="82"/>
      <c r="F56" s="83" t="s">
        <v>115</v>
      </c>
      <c r="G56" s="83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84" t="s">
        <v>116</v>
      </c>
      <c r="B57" s="85"/>
      <c r="C57" s="86"/>
      <c r="D57" s="87" t="s">
        <v>52</v>
      </c>
      <c r="E57" s="88"/>
      <c r="F57" s="89" t="s">
        <v>115</v>
      </c>
      <c r="G57" s="90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33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21.75" customHeight="1">
      <c r="V300" s="1"/>
    </row>
    <row r="301" spans="1:22" ht="17.100000000000001" customHeight="1">
      <c r="V301" s="1"/>
    </row>
    <row r="302" spans="1:22" ht="18" customHeight="1">
      <c r="V302" s="1"/>
    </row>
  </sheetData>
  <mergeCells count="166"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2" zoomScaleNormal="100" workbookViewId="0">
      <selection activeCell="A23" sqref="A23:L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9</v>
      </c>
      <c r="G4" s="164" t="s">
        <v>9</v>
      </c>
      <c r="H4" s="164"/>
      <c r="I4" s="164" t="s">
        <v>133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120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119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 t="s">
        <v>243</v>
      </c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5"/>
      <c r="F16" s="176"/>
      <c r="G16" s="177"/>
      <c r="H16" s="178"/>
      <c r="I16" s="179"/>
      <c r="J16" s="93"/>
      <c r="K16" s="140"/>
      <c r="L16" s="180"/>
      <c r="M16" s="181"/>
      <c r="N16" s="182"/>
      <c r="O16" s="140"/>
      <c r="P16" s="140"/>
      <c r="Q16" s="180"/>
      <c r="R16" s="136"/>
      <c r="S16" s="94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121</v>
      </c>
      <c r="F18" s="146"/>
      <c r="G18" s="166" t="s">
        <v>65</v>
      </c>
      <c r="H18" s="146"/>
      <c r="I18" s="146"/>
      <c r="J18" s="252" t="s">
        <v>71</v>
      </c>
      <c r="K18" s="252"/>
      <c r="L18" s="167" t="s">
        <v>66</v>
      </c>
      <c r="M18" s="167"/>
      <c r="N18" s="167"/>
      <c r="O18" s="167" t="s">
        <v>69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73</v>
      </c>
      <c r="F19" s="252"/>
      <c r="G19" s="146" t="s">
        <v>70</v>
      </c>
      <c r="H19" s="146"/>
      <c r="I19" s="146"/>
      <c r="J19" s="146" t="s">
        <v>64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64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161" t="s">
        <v>242</v>
      </c>
      <c r="B21" s="147"/>
      <c r="C21" s="147"/>
      <c r="D21" s="147"/>
      <c r="E21" s="146" t="s">
        <v>197</v>
      </c>
      <c r="F21" s="146"/>
      <c r="G21" s="146"/>
      <c r="H21" s="146"/>
      <c r="I21" s="146"/>
      <c r="J21" s="146"/>
      <c r="K21" s="146"/>
      <c r="L21" s="147"/>
      <c r="M21" s="147"/>
      <c r="N21" s="147"/>
      <c r="O21" s="250"/>
      <c r="P21" s="251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245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246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244</v>
      </c>
      <c r="P24" s="131"/>
      <c r="Q24" s="131"/>
      <c r="R24" s="131"/>
      <c r="S24" s="132"/>
      <c r="T24" s="18"/>
    </row>
    <row r="25" spans="1:23" ht="15" customHeight="1">
      <c r="A25" s="134" t="s">
        <v>247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243</v>
      </c>
      <c r="P25" s="140"/>
      <c r="Q25" s="140"/>
      <c r="R25" s="140"/>
      <c r="S25" s="94"/>
      <c r="W25" s="18"/>
    </row>
    <row r="26" spans="1:23" ht="15" customHeight="1">
      <c r="A26" s="134" t="s">
        <v>248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50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231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 thickBot="1">
      <c r="A29" s="163" t="s">
        <v>96</v>
      </c>
      <c r="B29" s="164"/>
      <c r="C29" s="164"/>
      <c r="D29" s="164"/>
      <c r="E29" s="164"/>
      <c r="F29" s="164"/>
      <c r="G29" s="164"/>
      <c r="H29" s="264"/>
      <c r="I29" s="264"/>
      <c r="J29" s="264"/>
      <c r="K29" s="264"/>
      <c r="L29" s="264"/>
      <c r="M29" s="164"/>
      <c r="N29" s="164"/>
      <c r="O29" s="164"/>
      <c r="P29" s="164"/>
      <c r="Q29" s="164"/>
      <c r="R29" s="164"/>
      <c r="S29" s="165"/>
      <c r="T29" s="1"/>
      <c r="U29" s="1"/>
      <c r="W29" s="1"/>
    </row>
    <row r="30" spans="1:23" s="2" customFormat="1" ht="15.75" customHeight="1">
      <c r="A30" s="268" t="s">
        <v>249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</row>
    <row r="31" spans="1:23" s="2" customFormat="1" ht="15.75" customHeight="1">
      <c r="A31" s="121" t="s">
        <v>252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  <c r="W31" s="1"/>
    </row>
    <row r="32" spans="1:23" s="2" customFormat="1" ht="15.75" customHeight="1">
      <c r="A32" s="265" t="s">
        <v>250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  <c r="T32" s="1"/>
      <c r="U32" s="1"/>
      <c r="W32" s="1"/>
    </row>
    <row r="33" spans="1:23" s="2" customFormat="1" ht="15.75" customHeight="1">
      <c r="A33" s="101" t="s">
        <v>251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1"/>
      <c r="U33" s="1"/>
    </row>
    <row r="34" spans="1:23" s="2" customFormat="1" ht="15.75" customHeight="1">
      <c r="A34" s="121" t="s">
        <v>241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</row>
    <row r="35" spans="1:23" s="2" customFormat="1" ht="15.75" customHeight="1">
      <c r="A35" s="121" t="s">
        <v>253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  <c r="T35" s="1"/>
      <c r="U35" s="1"/>
    </row>
    <row r="36" spans="1:23" s="2" customFormat="1" ht="15.7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</row>
    <row r="37" spans="1:23" s="2" customFormat="1" ht="15.75" customHeight="1" thickBot="1">
      <c r="A37" s="101" t="s">
        <v>98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  <c r="T37" s="1"/>
      <c r="U37" s="1"/>
    </row>
    <row r="38" spans="1:23" s="2" customFormat="1" ht="15.75" customHeight="1">
      <c r="A38" s="118" t="s">
        <v>99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20"/>
      <c r="T38" s="1"/>
      <c r="U38" s="1"/>
      <c r="W38" s="1"/>
    </row>
    <row r="39" spans="1:23" s="2" customFormat="1" ht="15.75" customHeight="1">
      <c r="A39" s="231" t="s">
        <v>254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3"/>
      <c r="T39" s="1"/>
      <c r="U39" s="1"/>
      <c r="W39" s="1"/>
    </row>
    <row r="40" spans="1:23" s="2" customFormat="1" ht="15.75" customHeight="1">
      <c r="A40" s="101" t="s">
        <v>255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3"/>
      <c r="T40" s="1"/>
      <c r="U40" s="1"/>
      <c r="W40" s="1"/>
    </row>
    <row r="41" spans="1:23" s="2" customFormat="1" ht="15.75" customHeight="1">
      <c r="A41" s="101" t="s">
        <v>256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  <c r="T41" s="1"/>
      <c r="U41" s="1"/>
      <c r="W41" s="1"/>
    </row>
    <row r="42" spans="1:23" s="2" customFormat="1" ht="15.75" customHeight="1">
      <c r="A42" s="101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  <c r="T42" s="1"/>
      <c r="U42" s="1"/>
      <c r="W42" s="1"/>
    </row>
    <row r="43" spans="1:23" s="2" customFormat="1" ht="15.75" customHeight="1" thickBot="1">
      <c r="A43" s="247" t="s">
        <v>257</v>
      </c>
      <c r="B43" s="248"/>
      <c r="C43" s="248"/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9"/>
      <c r="T43" s="1"/>
      <c r="U43" s="1"/>
      <c r="W43" s="1"/>
    </row>
    <row r="44" spans="1:23" s="2" customFormat="1" ht="15.75" customHeight="1" thickBot="1">
      <c r="A44" s="107" t="s">
        <v>100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"/>
      <c r="U44" s="1"/>
      <c r="W44" s="1"/>
    </row>
    <row r="45" spans="1:23" s="2" customFormat="1" ht="15.75" customHeight="1" thickBot="1">
      <c r="A45" s="108" t="s">
        <v>57</v>
      </c>
      <c r="B45" s="109"/>
      <c r="C45" s="112" t="s">
        <v>101</v>
      </c>
      <c r="D45" s="113"/>
      <c r="E45" s="114"/>
      <c r="F45" s="112" t="s">
        <v>102</v>
      </c>
      <c r="G45" s="113"/>
      <c r="H45" s="114"/>
      <c r="I45" s="112" t="s">
        <v>103</v>
      </c>
      <c r="J45" s="113"/>
      <c r="K45" s="114"/>
      <c r="L45" s="115" t="s">
        <v>104</v>
      </c>
      <c r="M45" s="116"/>
      <c r="N45" s="117"/>
      <c r="T45" s="1"/>
      <c r="U45" s="1"/>
      <c r="W45" s="1"/>
    </row>
    <row r="46" spans="1:23" s="2" customFormat="1" ht="15.75" customHeight="1" thickBot="1">
      <c r="A46" s="110"/>
      <c r="B46" s="111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91" t="s">
        <v>108</v>
      </c>
      <c r="B47" s="92"/>
      <c r="C47" s="23">
        <v>26</v>
      </c>
      <c r="D47" s="24">
        <v>70</v>
      </c>
      <c r="E47" s="25"/>
      <c r="F47" s="23">
        <v>30</v>
      </c>
      <c r="G47" s="24">
        <v>70</v>
      </c>
      <c r="H47" s="25"/>
      <c r="I47" s="23">
        <v>29</v>
      </c>
      <c r="J47" s="24">
        <v>70</v>
      </c>
      <c r="K47" s="25"/>
      <c r="L47" s="23">
        <v>27</v>
      </c>
      <c r="M47" s="24">
        <v>70</v>
      </c>
      <c r="N47" s="25"/>
      <c r="T47" s="1"/>
      <c r="U47" s="1"/>
      <c r="W47" s="1"/>
    </row>
    <row r="48" spans="1:23" s="2" customFormat="1" ht="15.75" customHeight="1">
      <c r="A48" s="93" t="s">
        <v>109</v>
      </c>
      <c r="B48" s="94"/>
      <c r="C48" s="9">
        <v>25</v>
      </c>
      <c r="D48" s="26">
        <v>60</v>
      </c>
      <c r="E48" s="27"/>
      <c r="F48" s="9">
        <v>28</v>
      </c>
      <c r="G48" s="26">
        <v>65</v>
      </c>
      <c r="H48" s="27"/>
      <c r="I48" s="9">
        <v>28</v>
      </c>
      <c r="J48" s="26">
        <v>65</v>
      </c>
      <c r="K48" s="27"/>
      <c r="L48" s="23">
        <v>27</v>
      </c>
      <c r="M48" s="26">
        <v>64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5" t="s">
        <v>110</v>
      </c>
      <c r="B49" s="96"/>
      <c r="C49" s="10">
        <v>26</v>
      </c>
      <c r="D49" s="28">
        <v>45</v>
      </c>
      <c r="E49" s="29"/>
      <c r="F49" s="10">
        <v>30</v>
      </c>
      <c r="G49" s="28">
        <v>50</v>
      </c>
      <c r="H49" s="29"/>
      <c r="I49" s="10">
        <v>29</v>
      </c>
      <c r="J49" s="28">
        <v>55</v>
      </c>
      <c r="K49" s="29"/>
      <c r="L49" s="10">
        <v>27</v>
      </c>
      <c r="M49" s="28">
        <v>54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1"/>
      <c r="B51" s="97"/>
      <c r="C51" s="92"/>
      <c r="D51" s="98" t="s">
        <v>111</v>
      </c>
      <c r="E51" s="99"/>
      <c r="F51" s="100" t="s">
        <v>112</v>
      </c>
      <c r="G51" s="100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78" t="s">
        <v>114</v>
      </c>
      <c r="B52" s="79"/>
      <c r="C52" s="80"/>
      <c r="D52" s="81" t="s">
        <v>49</v>
      </c>
      <c r="E52" s="82"/>
      <c r="F52" s="83" t="s">
        <v>115</v>
      </c>
      <c r="G52" s="8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2.5" customHeight="1" thickBot="1">
      <c r="A53" s="84" t="s">
        <v>116</v>
      </c>
      <c r="B53" s="85"/>
      <c r="C53" s="86"/>
      <c r="D53" s="87" t="s">
        <v>16</v>
      </c>
      <c r="E53" s="88"/>
      <c r="F53" s="89" t="s">
        <v>115</v>
      </c>
      <c r="G53" s="90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workbookViewId="0">
      <selection activeCell="Y12" sqref="Y1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10</v>
      </c>
      <c r="G4" s="164" t="s">
        <v>9</v>
      </c>
      <c r="H4" s="164"/>
      <c r="I4" s="164" t="s">
        <v>146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147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159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>
      <c r="A16" s="9" t="s">
        <v>61</v>
      </c>
      <c r="B16" s="174"/>
      <c r="C16" s="174"/>
      <c r="D16" s="174"/>
      <c r="E16" s="175"/>
      <c r="F16" s="176"/>
      <c r="G16" s="177"/>
      <c r="H16" s="178"/>
      <c r="I16" s="284"/>
      <c r="J16" s="277" t="s">
        <v>259</v>
      </c>
      <c r="K16" s="192"/>
      <c r="L16" s="278"/>
      <c r="M16" s="271">
        <v>0.45833333333333331</v>
      </c>
      <c r="N16" s="272"/>
      <c r="O16" s="131" t="s">
        <v>260</v>
      </c>
      <c r="P16" s="131"/>
      <c r="Q16" s="131"/>
      <c r="R16" s="131" t="s">
        <v>261</v>
      </c>
      <c r="S16" s="132"/>
    </row>
    <row r="17" spans="1:23" ht="15" customHeight="1">
      <c r="A17" s="9" t="s">
        <v>61</v>
      </c>
      <c r="B17" s="174"/>
      <c r="C17" s="174"/>
      <c r="D17" s="174"/>
      <c r="E17" s="175"/>
      <c r="F17" s="176"/>
      <c r="G17" s="177"/>
      <c r="H17" s="178"/>
      <c r="I17" s="284"/>
      <c r="J17" s="279"/>
      <c r="K17" s="280"/>
      <c r="L17" s="281"/>
      <c r="M17" s="273"/>
      <c r="N17" s="274"/>
      <c r="O17" s="131" t="s">
        <v>262</v>
      </c>
      <c r="P17" s="131"/>
      <c r="Q17" s="131"/>
      <c r="R17" s="131" t="s">
        <v>263</v>
      </c>
      <c r="S17" s="132"/>
    </row>
    <row r="18" spans="1:23" ht="15" customHeight="1">
      <c r="A18" s="9" t="s">
        <v>61</v>
      </c>
      <c r="B18" s="174"/>
      <c r="C18" s="174"/>
      <c r="D18" s="174"/>
      <c r="E18" s="175"/>
      <c r="F18" s="176"/>
      <c r="G18" s="177"/>
      <c r="H18" s="178"/>
      <c r="I18" s="284"/>
      <c r="J18" s="279"/>
      <c r="K18" s="280"/>
      <c r="L18" s="281"/>
      <c r="M18" s="273"/>
      <c r="N18" s="274"/>
      <c r="O18" s="137" t="s">
        <v>264</v>
      </c>
      <c r="P18" s="137"/>
      <c r="Q18" s="137"/>
      <c r="R18" s="131" t="s">
        <v>266</v>
      </c>
      <c r="S18" s="132"/>
    </row>
    <row r="19" spans="1:23" ht="15" customHeight="1" thickBot="1">
      <c r="A19" s="9" t="s">
        <v>61</v>
      </c>
      <c r="B19" s="174"/>
      <c r="C19" s="174"/>
      <c r="D19" s="174"/>
      <c r="E19" s="175"/>
      <c r="F19" s="176"/>
      <c r="G19" s="177"/>
      <c r="H19" s="178"/>
      <c r="I19" s="284"/>
      <c r="J19" s="110"/>
      <c r="K19" s="282"/>
      <c r="L19" s="283"/>
      <c r="M19" s="275"/>
      <c r="N19" s="276"/>
      <c r="O19" s="128" t="s">
        <v>265</v>
      </c>
      <c r="P19" s="128"/>
      <c r="Q19" s="128"/>
      <c r="R19" s="285" t="s">
        <v>267</v>
      </c>
      <c r="S19" s="286"/>
    </row>
    <row r="20" spans="1:23" ht="15" customHeight="1">
      <c r="A20" s="163" t="s">
        <v>62</v>
      </c>
      <c r="B20" s="164"/>
      <c r="C20" s="164"/>
      <c r="D20" s="164"/>
      <c r="E20" s="164"/>
      <c r="F20" s="164"/>
      <c r="G20" s="164"/>
      <c r="H20" s="164"/>
      <c r="I20" s="164"/>
      <c r="J20" s="264"/>
      <c r="K20" s="264"/>
      <c r="L20" s="264"/>
      <c r="M20" s="264"/>
      <c r="N20" s="264"/>
      <c r="O20" s="264"/>
      <c r="P20" s="264"/>
      <c r="Q20" s="264"/>
      <c r="R20" s="264"/>
      <c r="S20" s="287"/>
      <c r="U20" s="2"/>
      <c r="W20" s="2"/>
    </row>
    <row r="21" spans="1:23" ht="18" customHeight="1">
      <c r="A21" s="161" t="s">
        <v>63</v>
      </c>
      <c r="B21" s="147"/>
      <c r="C21" s="147"/>
      <c r="D21" s="147"/>
      <c r="E21" s="146" t="s">
        <v>64</v>
      </c>
      <c r="F21" s="146"/>
      <c r="G21" s="166" t="s">
        <v>65</v>
      </c>
      <c r="H21" s="146"/>
      <c r="I21" s="146"/>
      <c r="J21" s="252" t="s">
        <v>69</v>
      </c>
      <c r="K21" s="252"/>
      <c r="L21" s="167" t="s">
        <v>66</v>
      </c>
      <c r="M21" s="167"/>
      <c r="N21" s="167"/>
      <c r="O21" s="167" t="s">
        <v>64</v>
      </c>
      <c r="P21" s="167"/>
      <c r="Q21" s="168"/>
      <c r="R21" s="169"/>
      <c r="S21" s="170"/>
      <c r="U21" s="2"/>
    </row>
    <row r="22" spans="1:23" ht="18" customHeight="1">
      <c r="A22" s="161" t="s">
        <v>68</v>
      </c>
      <c r="B22" s="147"/>
      <c r="C22" s="147"/>
      <c r="D22" s="147"/>
      <c r="E22" s="252" t="s">
        <v>64</v>
      </c>
      <c r="F22" s="252"/>
      <c r="G22" s="146" t="s">
        <v>70</v>
      </c>
      <c r="H22" s="146"/>
      <c r="I22" s="146"/>
      <c r="J22" s="146" t="s">
        <v>71</v>
      </c>
      <c r="K22" s="146"/>
      <c r="L22" s="183" t="s">
        <v>72</v>
      </c>
      <c r="M22" s="184"/>
      <c r="N22" s="185"/>
      <c r="O22" s="186" t="s">
        <v>64</v>
      </c>
      <c r="P22" s="166"/>
      <c r="Q22" s="171"/>
      <c r="R22" s="172"/>
      <c r="S22" s="173"/>
    </row>
    <row r="23" spans="1:23" ht="18" customHeight="1">
      <c r="A23" s="161" t="s">
        <v>74</v>
      </c>
      <c r="B23" s="147"/>
      <c r="C23" s="147"/>
      <c r="D23" s="147"/>
      <c r="E23" s="146" t="s">
        <v>135</v>
      </c>
      <c r="F23" s="146"/>
      <c r="G23" s="146" t="s">
        <v>75</v>
      </c>
      <c r="H23" s="146"/>
      <c r="I23" s="146"/>
      <c r="J23" s="146" t="s">
        <v>64</v>
      </c>
      <c r="K23" s="146"/>
      <c r="L23" s="147" t="s">
        <v>77</v>
      </c>
      <c r="M23" s="147"/>
      <c r="N23" s="147"/>
      <c r="O23" s="253"/>
      <c r="P23" s="254"/>
      <c r="Q23" s="171"/>
      <c r="R23" s="172"/>
      <c r="S23" s="173"/>
    </row>
    <row r="24" spans="1:23" ht="18" customHeight="1" thickBot="1">
      <c r="A24" s="161" t="s">
        <v>242</v>
      </c>
      <c r="B24" s="147"/>
      <c r="C24" s="147"/>
      <c r="D24" s="147"/>
      <c r="E24" s="146" t="s">
        <v>258</v>
      </c>
      <c r="F24" s="146"/>
      <c r="G24" s="146"/>
      <c r="H24" s="146"/>
      <c r="I24" s="146"/>
      <c r="J24" s="146"/>
      <c r="K24" s="146"/>
      <c r="L24" s="147"/>
      <c r="M24" s="147"/>
      <c r="N24" s="147"/>
      <c r="O24" s="250"/>
      <c r="P24" s="251"/>
      <c r="Q24" s="171"/>
      <c r="R24" s="172"/>
      <c r="S24" s="173"/>
    </row>
    <row r="25" spans="1:23" ht="15" customHeight="1" thickBot="1">
      <c r="A25" s="148" t="s">
        <v>78</v>
      </c>
      <c r="B25" s="149"/>
      <c r="C25" s="149"/>
      <c r="D25" s="149"/>
      <c r="E25" s="149"/>
      <c r="F25" s="149"/>
      <c r="G25" s="149"/>
      <c r="H25" s="149"/>
      <c r="I25" s="149"/>
      <c r="J25" s="149"/>
      <c r="K25" s="149"/>
      <c r="L25" s="150"/>
      <c r="M25" s="149" t="s">
        <v>79</v>
      </c>
      <c r="N25" s="149"/>
      <c r="O25" s="149"/>
      <c r="P25" s="149"/>
      <c r="Q25" s="149"/>
      <c r="R25" s="149"/>
      <c r="S25" s="151"/>
    </row>
    <row r="26" spans="1:23" ht="15" customHeight="1">
      <c r="A26" s="152" t="s">
        <v>80</v>
      </c>
      <c r="B26" s="153"/>
      <c r="C26" s="153"/>
      <c r="D26" s="153"/>
      <c r="E26" s="154" t="s">
        <v>81</v>
      </c>
      <c r="F26" s="154"/>
      <c r="G26" s="155"/>
      <c r="H26" s="156" t="s">
        <v>82</v>
      </c>
      <c r="I26" s="156"/>
      <c r="J26" s="156"/>
      <c r="K26" s="156"/>
      <c r="L26" s="156"/>
      <c r="M26" s="157" t="s">
        <v>83</v>
      </c>
      <c r="N26" s="154"/>
      <c r="O26" s="154" t="s">
        <v>84</v>
      </c>
      <c r="P26" s="154"/>
      <c r="Q26" s="154"/>
      <c r="R26" s="154"/>
      <c r="S26" s="158"/>
    </row>
    <row r="27" spans="1:23" ht="15" customHeight="1">
      <c r="A27" s="134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45" t="s">
        <v>85</v>
      </c>
      <c r="N27" s="139"/>
      <c r="O27" s="131" t="s">
        <v>244</v>
      </c>
      <c r="P27" s="131"/>
      <c r="Q27" s="131"/>
      <c r="R27" s="131"/>
      <c r="S27" s="132"/>
      <c r="T27" s="18"/>
    </row>
    <row r="28" spans="1:23" ht="15" customHeight="1">
      <c r="A28" s="134" t="s">
        <v>80</v>
      </c>
      <c r="B28" s="135"/>
      <c r="C28" s="135"/>
      <c r="D28" s="135"/>
      <c r="E28" s="131" t="s">
        <v>81</v>
      </c>
      <c r="F28" s="131"/>
      <c r="G28" s="136"/>
      <c r="H28" s="137" t="s">
        <v>82</v>
      </c>
      <c r="I28" s="137"/>
      <c r="J28" s="137"/>
      <c r="K28" s="137"/>
      <c r="L28" s="137"/>
      <c r="M28" s="138" t="s">
        <v>87</v>
      </c>
      <c r="N28" s="139"/>
      <c r="O28" s="136" t="s">
        <v>268</v>
      </c>
      <c r="P28" s="140"/>
      <c r="Q28" s="140"/>
      <c r="R28" s="140"/>
      <c r="S28" s="94"/>
      <c r="W28" s="18"/>
    </row>
    <row r="29" spans="1:23" ht="15" customHeight="1">
      <c r="A29" s="134" t="s">
        <v>80</v>
      </c>
      <c r="B29" s="135"/>
      <c r="C29" s="135"/>
      <c r="D29" s="135"/>
      <c r="E29" s="131" t="s">
        <v>81</v>
      </c>
      <c r="F29" s="131"/>
      <c r="G29" s="136"/>
      <c r="H29" s="137" t="s">
        <v>82</v>
      </c>
      <c r="I29" s="137"/>
      <c r="J29" s="137"/>
      <c r="K29" s="137"/>
      <c r="L29" s="137"/>
      <c r="M29" s="138" t="s">
        <v>89</v>
      </c>
      <c r="N29" s="139"/>
      <c r="O29" s="136" t="s">
        <v>90</v>
      </c>
      <c r="P29" s="140"/>
      <c r="Q29" s="140"/>
      <c r="R29" s="140"/>
      <c r="S29" s="94"/>
    </row>
    <row r="30" spans="1:23" ht="15" customHeight="1">
      <c r="A30" s="141" t="s">
        <v>80</v>
      </c>
      <c r="B30" s="135"/>
      <c r="C30" s="135"/>
      <c r="D30" s="135"/>
      <c r="E30" s="131" t="s">
        <v>81</v>
      </c>
      <c r="F30" s="131"/>
      <c r="G30" s="136"/>
      <c r="H30" s="137" t="s">
        <v>82</v>
      </c>
      <c r="I30" s="137"/>
      <c r="J30" s="137"/>
      <c r="K30" s="137"/>
      <c r="L30" s="137"/>
      <c r="M30" s="138" t="s">
        <v>91</v>
      </c>
      <c r="N30" s="139"/>
      <c r="O30" s="142" t="s">
        <v>231</v>
      </c>
      <c r="P30" s="143"/>
      <c r="Q30" s="143"/>
      <c r="R30" s="143"/>
      <c r="S30" s="144"/>
    </row>
    <row r="31" spans="1:23" ht="15" customHeight="1" thickBot="1">
      <c r="A31" s="124" t="s">
        <v>80</v>
      </c>
      <c r="B31" s="125"/>
      <c r="C31" s="125"/>
      <c r="D31" s="125"/>
      <c r="E31" s="126" t="s">
        <v>81</v>
      </c>
      <c r="F31" s="126"/>
      <c r="G31" s="127"/>
      <c r="H31" s="128" t="s">
        <v>82</v>
      </c>
      <c r="I31" s="128"/>
      <c r="J31" s="128"/>
      <c r="K31" s="128"/>
      <c r="L31" s="128"/>
      <c r="M31" s="129" t="s">
        <v>94</v>
      </c>
      <c r="N31" s="130"/>
      <c r="O31" s="131" t="s">
        <v>95</v>
      </c>
      <c r="P31" s="131"/>
      <c r="Q31" s="131"/>
      <c r="R31" s="131"/>
      <c r="S31" s="132"/>
    </row>
    <row r="32" spans="1:23" s="2" customFormat="1" ht="15.75" customHeight="1" thickBot="1">
      <c r="A32" s="148" t="s">
        <v>96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1"/>
      <c r="T32" s="1"/>
      <c r="U32" s="1"/>
      <c r="W32" s="1"/>
    </row>
    <row r="33" spans="1:23" s="2" customFormat="1" ht="15.75" customHeight="1">
      <c r="A33" s="265" t="s">
        <v>269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>
      <c r="A34" s="101" t="s">
        <v>270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  <c r="T34" s="1"/>
      <c r="U34" s="1"/>
      <c r="W34" s="1"/>
    </row>
    <row r="35" spans="1:23" s="2" customFormat="1" ht="15.75" customHeight="1">
      <c r="A35" s="101" t="s">
        <v>271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 thickBot="1">
      <c r="A36" s="101" t="s">
        <v>98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  <c r="T36" s="1"/>
      <c r="U36" s="1"/>
    </row>
    <row r="37" spans="1:23" s="2" customFormat="1" ht="15.75" customHeight="1">
      <c r="A37" s="118" t="s">
        <v>99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20"/>
      <c r="T37" s="1"/>
      <c r="U37" s="1"/>
      <c r="W37" s="1"/>
    </row>
    <row r="38" spans="1:23" s="2" customFormat="1" ht="15.75" customHeight="1">
      <c r="A38" s="265" t="s">
        <v>269</v>
      </c>
      <c r="B38" s="266"/>
      <c r="C38" s="266"/>
      <c r="D38" s="266"/>
      <c r="E38" s="266"/>
      <c r="F38" s="266"/>
      <c r="G38" s="266"/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7"/>
      <c r="T38" s="1"/>
      <c r="U38" s="1"/>
      <c r="W38" s="1"/>
    </row>
    <row r="39" spans="1:23" s="2" customFormat="1" ht="15.75" customHeight="1">
      <c r="A39" s="101" t="s">
        <v>273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  <c r="T39" s="1"/>
      <c r="U39" s="1"/>
      <c r="W39" s="1"/>
    </row>
    <row r="40" spans="1:23" s="2" customFormat="1" ht="15.75" customHeight="1">
      <c r="A40" s="101" t="s">
        <v>271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3"/>
      <c r="T40" s="1"/>
      <c r="U40" s="1"/>
      <c r="W40" s="1"/>
    </row>
    <row r="41" spans="1:23" s="2" customFormat="1" ht="15.75" customHeight="1">
      <c r="A41" s="101" t="s">
        <v>272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  <c r="T41" s="1"/>
      <c r="U41" s="1"/>
      <c r="W41" s="1"/>
    </row>
    <row r="42" spans="1:23" s="2" customFormat="1" ht="15.75" customHeight="1">
      <c r="A42" s="101" t="s">
        <v>274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  <c r="T42" s="1"/>
      <c r="U42" s="1"/>
      <c r="W42" s="1"/>
    </row>
    <row r="43" spans="1:23" s="2" customFormat="1" ht="15.75" customHeight="1" thickBot="1">
      <c r="A43" s="247" t="s">
        <v>98</v>
      </c>
      <c r="B43" s="248"/>
      <c r="C43" s="248"/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9"/>
      <c r="T43" s="1"/>
      <c r="U43" s="1"/>
      <c r="W43" s="1"/>
    </row>
    <row r="44" spans="1:23" s="2" customFormat="1" ht="15.75" customHeight="1" thickBot="1">
      <c r="A44" s="107" t="s">
        <v>100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"/>
      <c r="U44" s="1"/>
      <c r="W44" s="1"/>
    </row>
    <row r="45" spans="1:23" s="2" customFormat="1" ht="15.75" customHeight="1" thickBot="1">
      <c r="A45" s="108" t="s">
        <v>57</v>
      </c>
      <c r="B45" s="109"/>
      <c r="C45" s="112" t="s">
        <v>101</v>
      </c>
      <c r="D45" s="113"/>
      <c r="E45" s="114"/>
      <c r="F45" s="112" t="s">
        <v>102</v>
      </c>
      <c r="G45" s="113"/>
      <c r="H45" s="114"/>
      <c r="I45" s="112" t="s">
        <v>103</v>
      </c>
      <c r="J45" s="113"/>
      <c r="K45" s="114"/>
      <c r="L45" s="115" t="s">
        <v>104</v>
      </c>
      <c r="M45" s="116"/>
      <c r="N45" s="117"/>
      <c r="T45" s="1"/>
      <c r="U45" s="1"/>
      <c r="W45" s="1"/>
    </row>
    <row r="46" spans="1:23" s="2" customFormat="1" ht="15.75" customHeight="1" thickBot="1">
      <c r="A46" s="110"/>
      <c r="B46" s="111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91" t="s">
        <v>108</v>
      </c>
      <c r="B47" s="92"/>
      <c r="C47" s="23">
        <v>25</v>
      </c>
      <c r="D47" s="24">
        <v>62</v>
      </c>
      <c r="E47" s="25"/>
      <c r="F47" s="38">
        <v>28</v>
      </c>
      <c r="G47" s="39">
        <v>62</v>
      </c>
      <c r="H47" s="25"/>
      <c r="I47" s="23">
        <v>30</v>
      </c>
      <c r="J47" s="24">
        <v>65</v>
      </c>
      <c r="K47" s="25"/>
      <c r="L47" s="23">
        <v>28</v>
      </c>
      <c r="M47" s="24">
        <v>65</v>
      </c>
      <c r="N47" s="25"/>
      <c r="T47" s="1"/>
      <c r="U47" s="1"/>
      <c r="W47" s="1"/>
    </row>
    <row r="48" spans="1:23" s="2" customFormat="1" ht="15.75" customHeight="1">
      <c r="A48" s="93" t="s">
        <v>109</v>
      </c>
      <c r="B48" s="94"/>
      <c r="C48" s="9">
        <v>26</v>
      </c>
      <c r="D48" s="26">
        <v>65</v>
      </c>
      <c r="E48" s="27"/>
      <c r="F48" s="40">
        <v>28</v>
      </c>
      <c r="G48" s="37">
        <v>62</v>
      </c>
      <c r="H48" s="27"/>
      <c r="I48" s="9">
        <v>28</v>
      </c>
      <c r="J48" s="26">
        <v>58</v>
      </c>
      <c r="K48" s="27"/>
      <c r="L48" s="23">
        <v>27</v>
      </c>
      <c r="M48" s="26">
        <v>56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5" t="s">
        <v>110</v>
      </c>
      <c r="B49" s="96"/>
      <c r="C49" s="10">
        <v>25</v>
      </c>
      <c r="D49" s="28">
        <v>52</v>
      </c>
      <c r="E49" s="29"/>
      <c r="F49" s="41">
        <v>27</v>
      </c>
      <c r="G49" s="42">
        <v>55</v>
      </c>
      <c r="H49" s="29"/>
      <c r="I49" s="10">
        <v>29</v>
      </c>
      <c r="J49" s="28">
        <v>48</v>
      </c>
      <c r="K49" s="29"/>
      <c r="L49" s="10">
        <v>27</v>
      </c>
      <c r="M49" s="28">
        <v>57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1"/>
      <c r="B51" s="97"/>
      <c r="C51" s="92"/>
      <c r="D51" s="98" t="s">
        <v>111</v>
      </c>
      <c r="E51" s="99"/>
      <c r="F51" s="100" t="s">
        <v>112</v>
      </c>
      <c r="G51" s="100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78" t="s">
        <v>114</v>
      </c>
      <c r="B52" s="79"/>
      <c r="C52" s="80"/>
      <c r="D52" s="81" t="s">
        <v>49</v>
      </c>
      <c r="E52" s="82"/>
      <c r="F52" s="83" t="s">
        <v>115</v>
      </c>
      <c r="G52" s="8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2.5" customHeight="1" thickBot="1">
      <c r="A53" s="84" t="s">
        <v>116</v>
      </c>
      <c r="B53" s="85"/>
      <c r="C53" s="86"/>
      <c r="D53" s="87" t="s">
        <v>35</v>
      </c>
      <c r="E53" s="88"/>
      <c r="F53" s="89" t="s">
        <v>115</v>
      </c>
      <c r="G53" s="90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9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A33" sqref="A33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11</v>
      </c>
      <c r="G4" s="164" t="s">
        <v>9</v>
      </c>
      <c r="H4" s="164"/>
      <c r="I4" s="164" t="s">
        <v>162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134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120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1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 t="s">
        <v>23</v>
      </c>
      <c r="C16" s="174"/>
      <c r="D16" s="174"/>
      <c r="E16" s="178" t="s">
        <v>279</v>
      </c>
      <c r="F16" s="284"/>
      <c r="G16" s="288"/>
      <c r="H16" s="181" t="s">
        <v>280</v>
      </c>
      <c r="I16" s="289"/>
      <c r="J16" s="95"/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73</v>
      </c>
      <c r="F18" s="146"/>
      <c r="G18" s="166" t="s">
        <v>65</v>
      </c>
      <c r="H18" s="146"/>
      <c r="I18" s="146"/>
      <c r="J18" s="252" t="s">
        <v>64</v>
      </c>
      <c r="K18" s="252"/>
      <c r="L18" s="167" t="s">
        <v>66</v>
      </c>
      <c r="M18" s="167"/>
      <c r="N18" s="167"/>
      <c r="O18" s="167" t="s">
        <v>199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71</v>
      </c>
      <c r="F19" s="252"/>
      <c r="G19" s="146" t="s">
        <v>70</v>
      </c>
      <c r="H19" s="146"/>
      <c r="I19" s="146"/>
      <c r="J19" s="146" t="s">
        <v>69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64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161" t="s">
        <v>275</v>
      </c>
      <c r="B21" s="147"/>
      <c r="C21" s="147"/>
      <c r="D21" s="147"/>
      <c r="E21" s="146" t="s">
        <v>197</v>
      </c>
      <c r="F21" s="146"/>
      <c r="G21" s="146"/>
      <c r="H21" s="146"/>
      <c r="I21" s="146"/>
      <c r="J21" s="146"/>
      <c r="K21" s="146"/>
      <c r="L21" s="147"/>
      <c r="M21" s="147"/>
      <c r="N21" s="147"/>
      <c r="O21" s="250"/>
      <c r="P21" s="251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276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277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278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 thickBot="1">
      <c r="A29" s="148" t="s">
        <v>96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1"/>
      <c r="T29" s="1"/>
      <c r="U29" s="1"/>
      <c r="W29" s="1"/>
    </row>
    <row r="30" spans="1:23" s="2" customFormat="1" ht="15.75" customHeight="1">
      <c r="A30" s="265" t="s">
        <v>284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T30" s="1"/>
      <c r="U30" s="1"/>
      <c r="W30" s="1"/>
    </row>
    <row r="31" spans="1:23" s="2" customFormat="1" ht="15.75" customHeight="1">
      <c r="A31" s="101" t="s">
        <v>281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  <c r="W31" s="1"/>
    </row>
    <row r="32" spans="1:23" s="2" customFormat="1" ht="15.75" customHeight="1">
      <c r="A32" s="101" t="s">
        <v>285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W32" s="1"/>
    </row>
    <row r="33" spans="1:23" s="2" customFormat="1" ht="15.75" customHeight="1">
      <c r="A33" s="121" t="s">
        <v>282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43"/>
      <c r="T33" s="1"/>
      <c r="U33" s="1"/>
    </row>
    <row r="34" spans="1:23" s="2" customFormat="1" ht="15.75" customHeight="1" thickBot="1">
      <c r="A34" s="294" t="s">
        <v>283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W34" s="1"/>
    </row>
    <row r="35" spans="1:23" s="2" customFormat="1" ht="15.75" customHeight="1">
      <c r="A35" s="297" t="s">
        <v>99</v>
      </c>
      <c r="B35" s="29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9"/>
      <c r="T35" s="1"/>
      <c r="U35" s="1"/>
      <c r="W35" s="1"/>
    </row>
    <row r="36" spans="1:23" s="2" customFormat="1" ht="15.75" customHeight="1">
      <c r="A36" s="300" t="s">
        <v>289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  <c r="W36" s="1"/>
    </row>
    <row r="37" spans="1:23" s="2" customFormat="1" ht="15.75" customHeight="1">
      <c r="A37" s="303" t="s">
        <v>286</v>
      </c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5"/>
      <c r="T37" s="1"/>
      <c r="U37" s="1"/>
      <c r="W37" s="1"/>
    </row>
    <row r="38" spans="1:23" s="2" customFormat="1" ht="15.75" customHeight="1">
      <c r="A38" s="303" t="s">
        <v>287</v>
      </c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5"/>
      <c r="T38" s="1"/>
      <c r="U38" s="1"/>
      <c r="W38" s="1"/>
    </row>
    <row r="39" spans="1:23" s="2" customFormat="1" ht="15.75" customHeight="1" thickBot="1">
      <c r="A39" s="306" t="s">
        <v>288</v>
      </c>
      <c r="B39" s="307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8"/>
      <c r="T39" s="1"/>
      <c r="U39" s="1"/>
      <c r="W39" s="1"/>
    </row>
    <row r="40" spans="1:23" s="2" customFormat="1" ht="15.75" customHeight="1">
      <c r="A40" s="309"/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09"/>
      <c r="T40" s="1"/>
      <c r="U40" s="1"/>
      <c r="W40" s="1"/>
    </row>
    <row r="41" spans="1:23" s="2" customFormat="1" ht="15.75" customHeight="1" thickBot="1">
      <c r="A41" s="107" t="s">
        <v>100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"/>
      <c r="U41" s="1"/>
      <c r="W41" s="1"/>
    </row>
    <row r="42" spans="1:23" s="2" customFormat="1" ht="15.75" customHeight="1" thickBot="1">
      <c r="A42" s="108" t="s">
        <v>57</v>
      </c>
      <c r="B42" s="109"/>
      <c r="C42" s="112" t="s">
        <v>101</v>
      </c>
      <c r="D42" s="113"/>
      <c r="E42" s="114"/>
      <c r="F42" s="112" t="s">
        <v>102</v>
      </c>
      <c r="G42" s="113"/>
      <c r="H42" s="114"/>
      <c r="I42" s="112" t="s">
        <v>103</v>
      </c>
      <c r="J42" s="113"/>
      <c r="K42" s="114"/>
      <c r="L42" s="115" t="s">
        <v>104</v>
      </c>
      <c r="M42" s="116"/>
      <c r="N42" s="117"/>
      <c r="T42" s="1"/>
      <c r="U42" s="1"/>
      <c r="W42" s="1"/>
    </row>
    <row r="43" spans="1:23" s="2" customFormat="1" ht="15.75" customHeight="1" thickBot="1">
      <c r="A43" s="110"/>
      <c r="B43" s="111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91" t="s">
        <v>108</v>
      </c>
      <c r="B44" s="92"/>
      <c r="C44" s="23">
        <v>29</v>
      </c>
      <c r="D44" s="24">
        <v>60</v>
      </c>
      <c r="E44" s="25"/>
      <c r="F44" s="38">
        <v>29</v>
      </c>
      <c r="G44" s="39">
        <v>64</v>
      </c>
      <c r="H44" s="25"/>
      <c r="I44" s="23">
        <v>28</v>
      </c>
      <c r="J44" s="24">
        <v>60</v>
      </c>
      <c r="K44" s="25"/>
      <c r="L44" s="23">
        <v>27</v>
      </c>
      <c r="M44" s="24">
        <v>68</v>
      </c>
      <c r="N44" s="25"/>
      <c r="T44" s="1"/>
      <c r="U44" s="1"/>
      <c r="W44" s="1"/>
    </row>
    <row r="45" spans="1:23" s="2" customFormat="1" ht="15.75" customHeight="1">
      <c r="A45" s="93" t="s">
        <v>109</v>
      </c>
      <c r="B45" s="94"/>
      <c r="C45" s="9">
        <v>28</v>
      </c>
      <c r="D45" s="26">
        <v>55</v>
      </c>
      <c r="E45" s="27"/>
      <c r="F45" s="40">
        <v>28</v>
      </c>
      <c r="G45" s="37">
        <v>54</v>
      </c>
      <c r="H45" s="27"/>
      <c r="I45" s="9">
        <v>27</v>
      </c>
      <c r="J45" s="26">
        <v>60</v>
      </c>
      <c r="K45" s="27"/>
      <c r="L45" s="23">
        <v>28</v>
      </c>
      <c r="M45" s="26">
        <v>58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95" t="s">
        <v>110</v>
      </c>
      <c r="B46" s="96"/>
      <c r="C46" s="10">
        <v>28</v>
      </c>
      <c r="D46" s="28">
        <v>52</v>
      </c>
      <c r="E46" s="29"/>
      <c r="F46" s="41">
        <v>28</v>
      </c>
      <c r="G46" s="42">
        <v>50</v>
      </c>
      <c r="H46" s="29"/>
      <c r="I46" s="10">
        <v>28</v>
      </c>
      <c r="J46" s="28">
        <v>45</v>
      </c>
      <c r="K46" s="29"/>
      <c r="L46" s="10">
        <v>28</v>
      </c>
      <c r="M46" s="28">
        <v>46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1"/>
      <c r="B48" s="97"/>
      <c r="C48" s="92"/>
      <c r="D48" s="98" t="s">
        <v>111</v>
      </c>
      <c r="E48" s="99"/>
      <c r="F48" s="100" t="s">
        <v>112</v>
      </c>
      <c r="G48" s="100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78" t="s">
        <v>114</v>
      </c>
      <c r="B49" s="79"/>
      <c r="C49" s="80"/>
      <c r="D49" s="81" t="s">
        <v>19</v>
      </c>
      <c r="E49" s="82"/>
      <c r="F49" s="83" t="s">
        <v>115</v>
      </c>
      <c r="G49" s="8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84" t="s">
        <v>116</v>
      </c>
      <c r="B50" s="85"/>
      <c r="C50" s="86"/>
      <c r="D50" s="87" t="s">
        <v>42</v>
      </c>
      <c r="E50" s="88"/>
      <c r="F50" s="89" t="s">
        <v>115</v>
      </c>
      <c r="G50" s="9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12</v>
      </c>
      <c r="G4" s="164" t="s">
        <v>9</v>
      </c>
      <c r="H4" s="164"/>
      <c r="I4" s="164" t="s">
        <v>183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134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119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8"/>
      <c r="F16" s="284"/>
      <c r="G16" s="288"/>
      <c r="H16" s="181"/>
      <c r="I16" s="289"/>
      <c r="J16" s="95"/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73</v>
      </c>
      <c r="F18" s="146"/>
      <c r="G18" s="166" t="s">
        <v>65</v>
      </c>
      <c r="H18" s="146"/>
      <c r="I18" s="146"/>
      <c r="J18" s="252" t="s">
        <v>71</v>
      </c>
      <c r="K18" s="252"/>
      <c r="L18" s="167" t="s">
        <v>66</v>
      </c>
      <c r="M18" s="167"/>
      <c r="N18" s="167"/>
      <c r="O18" s="167" t="s">
        <v>64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69</v>
      </c>
      <c r="F19" s="252"/>
      <c r="G19" s="146" t="s">
        <v>70</v>
      </c>
      <c r="H19" s="146"/>
      <c r="I19" s="146"/>
      <c r="J19" s="146" t="s">
        <v>64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161" t="s">
        <v>275</v>
      </c>
      <c r="B21" s="147"/>
      <c r="C21" s="147"/>
      <c r="D21" s="147"/>
      <c r="E21" s="146" t="s">
        <v>197</v>
      </c>
      <c r="F21" s="146"/>
      <c r="G21" s="146"/>
      <c r="H21" s="146"/>
      <c r="I21" s="146"/>
      <c r="J21" s="146"/>
      <c r="K21" s="146"/>
      <c r="L21" s="147"/>
      <c r="M21" s="147"/>
      <c r="N21" s="147"/>
      <c r="O21" s="250"/>
      <c r="P21" s="251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276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290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291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 thickBot="1">
      <c r="A29" s="148" t="s">
        <v>96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1"/>
      <c r="T29" s="1"/>
      <c r="U29" s="1"/>
      <c r="W29" s="1"/>
    </row>
    <row r="30" spans="1:23" s="2" customFormat="1" ht="15.75" customHeight="1">
      <c r="A30" s="265" t="s">
        <v>284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T30" s="1"/>
      <c r="U30" s="1"/>
      <c r="W30" s="1"/>
    </row>
    <row r="31" spans="1:23" s="2" customFormat="1" ht="15.75" customHeight="1">
      <c r="A31" s="101" t="s">
        <v>292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  <c r="W31" s="1"/>
    </row>
    <row r="32" spans="1:23" s="2" customFormat="1" ht="15.75" customHeight="1">
      <c r="A32" s="101" t="s">
        <v>293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W32" s="1"/>
    </row>
    <row r="33" spans="1:23" s="2" customFormat="1" ht="15.75" customHeight="1">
      <c r="A33" s="121" t="s">
        <v>294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43"/>
      <c r="T33" s="1"/>
      <c r="U33" s="1"/>
    </row>
    <row r="34" spans="1:23" s="2" customFormat="1" ht="15.75" customHeight="1" thickBot="1">
      <c r="A34" s="294" t="s">
        <v>295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W34" s="1"/>
    </row>
    <row r="35" spans="1:23" s="2" customFormat="1" ht="15.75" customHeight="1">
      <c r="A35" s="297" t="s">
        <v>99</v>
      </c>
      <c r="B35" s="29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9"/>
      <c r="T35" s="1"/>
      <c r="U35" s="1"/>
      <c r="W35" s="1"/>
    </row>
    <row r="36" spans="1:23" s="2" customFormat="1" ht="15.75" customHeight="1">
      <c r="A36" s="300" t="s">
        <v>284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  <c r="W36" s="1"/>
    </row>
    <row r="37" spans="1:23" s="2" customFormat="1" ht="15.75" customHeight="1">
      <c r="A37" s="303" t="s">
        <v>296</v>
      </c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5"/>
      <c r="T37" s="1"/>
      <c r="U37" s="1"/>
      <c r="W37" s="1"/>
    </row>
    <row r="38" spans="1:23" s="2" customFormat="1" ht="15.75" customHeight="1">
      <c r="A38" s="303" t="s">
        <v>297</v>
      </c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5"/>
      <c r="T38" s="1"/>
      <c r="U38" s="1"/>
      <c r="W38" s="1"/>
    </row>
    <row r="39" spans="1:23" s="2" customFormat="1" ht="15.75" customHeight="1" thickBot="1">
      <c r="A39" s="306" t="s">
        <v>298</v>
      </c>
      <c r="B39" s="307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8"/>
      <c r="T39" s="1"/>
      <c r="U39" s="1"/>
      <c r="W39" s="1"/>
    </row>
    <row r="40" spans="1:23" s="2" customFormat="1" ht="15.75" customHeight="1">
      <c r="A40" s="309"/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09"/>
      <c r="T40" s="1"/>
      <c r="U40" s="1"/>
      <c r="W40" s="1"/>
    </row>
    <row r="41" spans="1:23" s="2" customFormat="1" ht="15.75" customHeight="1" thickBot="1">
      <c r="A41" s="107" t="s">
        <v>100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"/>
      <c r="U41" s="1"/>
      <c r="W41" s="1"/>
    </row>
    <row r="42" spans="1:23" s="2" customFormat="1" ht="15.75" customHeight="1" thickBot="1">
      <c r="A42" s="108" t="s">
        <v>57</v>
      </c>
      <c r="B42" s="109"/>
      <c r="C42" s="112" t="s">
        <v>101</v>
      </c>
      <c r="D42" s="113"/>
      <c r="E42" s="114"/>
      <c r="F42" s="112" t="s">
        <v>102</v>
      </c>
      <c r="G42" s="113"/>
      <c r="H42" s="114"/>
      <c r="I42" s="112" t="s">
        <v>103</v>
      </c>
      <c r="J42" s="113"/>
      <c r="K42" s="114"/>
      <c r="L42" s="115" t="s">
        <v>104</v>
      </c>
      <c r="M42" s="116"/>
      <c r="N42" s="117"/>
      <c r="T42" s="1"/>
      <c r="U42" s="1"/>
      <c r="W42" s="1"/>
    </row>
    <row r="43" spans="1:23" s="2" customFormat="1" ht="15.75" customHeight="1" thickBot="1">
      <c r="A43" s="110"/>
      <c r="B43" s="111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91" t="s">
        <v>108</v>
      </c>
      <c r="B44" s="92"/>
      <c r="C44" s="23">
        <v>29</v>
      </c>
      <c r="D44" s="24">
        <v>60</v>
      </c>
      <c r="E44" s="25"/>
      <c r="F44" s="38">
        <v>29</v>
      </c>
      <c r="G44" s="39">
        <v>64</v>
      </c>
      <c r="H44" s="25"/>
      <c r="I44" s="23">
        <v>29</v>
      </c>
      <c r="J44" s="24">
        <v>64</v>
      </c>
      <c r="K44" s="25"/>
      <c r="L44" s="23">
        <v>27</v>
      </c>
      <c r="M44" s="24">
        <v>62</v>
      </c>
      <c r="N44" s="25"/>
      <c r="T44" s="1"/>
      <c r="U44" s="1"/>
      <c r="W44" s="1"/>
    </row>
    <row r="45" spans="1:23" s="2" customFormat="1" ht="15.75" customHeight="1">
      <c r="A45" s="93" t="s">
        <v>109</v>
      </c>
      <c r="B45" s="94"/>
      <c r="C45" s="9">
        <v>28</v>
      </c>
      <c r="D45" s="26">
        <v>55</v>
      </c>
      <c r="E45" s="27"/>
      <c r="F45" s="40">
        <v>28</v>
      </c>
      <c r="G45" s="37">
        <v>56</v>
      </c>
      <c r="H45" s="27"/>
      <c r="I45" s="9">
        <v>27</v>
      </c>
      <c r="J45" s="26">
        <v>56</v>
      </c>
      <c r="K45" s="27"/>
      <c r="L45" s="23">
        <v>26</v>
      </c>
      <c r="M45" s="26">
        <v>56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95" t="s">
        <v>110</v>
      </c>
      <c r="B46" s="96"/>
      <c r="C46" s="10">
        <v>28</v>
      </c>
      <c r="D46" s="28">
        <v>52</v>
      </c>
      <c r="E46" s="29"/>
      <c r="F46" s="41">
        <v>28</v>
      </c>
      <c r="G46" s="42">
        <v>55</v>
      </c>
      <c r="H46" s="29"/>
      <c r="I46" s="10">
        <v>27</v>
      </c>
      <c r="J46" s="28">
        <v>55</v>
      </c>
      <c r="K46" s="29"/>
      <c r="L46" s="10">
        <v>26</v>
      </c>
      <c r="M46" s="28">
        <v>54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1"/>
      <c r="B48" s="97"/>
      <c r="C48" s="92"/>
      <c r="D48" s="98" t="s">
        <v>111</v>
      </c>
      <c r="E48" s="99"/>
      <c r="F48" s="100" t="s">
        <v>112</v>
      </c>
      <c r="G48" s="100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78" t="s">
        <v>114</v>
      </c>
      <c r="B49" s="79"/>
      <c r="C49" s="80"/>
      <c r="D49" s="81" t="s">
        <v>19</v>
      </c>
      <c r="E49" s="82"/>
      <c r="F49" s="83" t="s">
        <v>115</v>
      </c>
      <c r="G49" s="8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84" t="s">
        <v>116</v>
      </c>
      <c r="B50" s="85"/>
      <c r="C50" s="86"/>
      <c r="D50" s="87" t="s">
        <v>16</v>
      </c>
      <c r="E50" s="88"/>
      <c r="F50" s="89" t="s">
        <v>115</v>
      </c>
      <c r="G50" s="9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13</v>
      </c>
      <c r="G4" s="164" t="s">
        <v>9</v>
      </c>
      <c r="H4" s="164"/>
      <c r="I4" s="164" t="s">
        <v>198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134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159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8"/>
      <c r="F16" s="284"/>
      <c r="G16" s="288"/>
      <c r="H16" s="181"/>
      <c r="I16" s="289"/>
      <c r="J16" s="95"/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73</v>
      </c>
      <c r="F18" s="146"/>
      <c r="G18" s="166" t="s">
        <v>65</v>
      </c>
      <c r="H18" s="146"/>
      <c r="I18" s="146"/>
      <c r="J18" s="252" t="s">
        <v>69</v>
      </c>
      <c r="K18" s="252"/>
      <c r="L18" s="167" t="s">
        <v>66</v>
      </c>
      <c r="M18" s="167"/>
      <c r="N18" s="167"/>
      <c r="O18" s="167" t="s">
        <v>199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64</v>
      </c>
      <c r="F19" s="252"/>
      <c r="G19" s="146" t="s">
        <v>70</v>
      </c>
      <c r="H19" s="146"/>
      <c r="I19" s="146"/>
      <c r="J19" s="146" t="s">
        <v>71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64</v>
      </c>
      <c r="K20" s="146"/>
      <c r="L20" s="147" t="s">
        <v>77</v>
      </c>
      <c r="M20" s="147"/>
      <c r="N20" s="147"/>
      <c r="O20" s="186" t="s">
        <v>303</v>
      </c>
      <c r="P20" s="166"/>
      <c r="Q20" s="171"/>
      <c r="R20" s="172"/>
      <c r="S20" s="173"/>
    </row>
    <row r="21" spans="1:23" ht="18" customHeight="1" thickBot="1">
      <c r="A21" s="161" t="s">
        <v>242</v>
      </c>
      <c r="B21" s="147"/>
      <c r="C21" s="147"/>
      <c r="D21" s="147"/>
      <c r="E21" s="146" t="s">
        <v>197</v>
      </c>
      <c r="F21" s="146"/>
      <c r="G21" s="146"/>
      <c r="H21" s="146"/>
      <c r="I21" s="146"/>
      <c r="J21" s="146"/>
      <c r="K21" s="146"/>
      <c r="L21" s="147"/>
      <c r="M21" s="147"/>
      <c r="N21" s="147"/>
      <c r="O21" s="250"/>
      <c r="P21" s="251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276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299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300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 thickBot="1">
      <c r="A29" s="148" t="s">
        <v>96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1"/>
      <c r="T29" s="1"/>
      <c r="U29" s="1"/>
      <c r="W29" s="1"/>
    </row>
    <row r="30" spans="1:23" s="2" customFormat="1" ht="15.75" customHeight="1">
      <c r="A30" s="265" t="s">
        <v>284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T30" s="1"/>
      <c r="U30" s="1"/>
      <c r="W30" s="1"/>
    </row>
    <row r="31" spans="1:23" s="2" customFormat="1" ht="15.75" customHeight="1">
      <c r="A31" s="101" t="s">
        <v>305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  <c r="W31" s="1"/>
    </row>
    <row r="32" spans="1:23" s="2" customFormat="1" ht="15.75" customHeight="1">
      <c r="A32" s="101" t="s">
        <v>301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W32" s="1"/>
    </row>
    <row r="33" spans="1:23" s="2" customFormat="1" ht="15.75" customHeight="1" thickBot="1">
      <c r="A33" s="121" t="s">
        <v>302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43"/>
      <c r="T33" s="1"/>
      <c r="U33" s="1"/>
    </row>
    <row r="34" spans="1:23" s="2" customFormat="1" ht="15.75" customHeight="1">
      <c r="A34" s="163" t="s">
        <v>99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  <c r="T34" s="1"/>
      <c r="U34" s="1"/>
      <c r="W34" s="1"/>
    </row>
    <row r="35" spans="1:23" s="2" customFormat="1" ht="15.75" customHeight="1">
      <c r="A35" s="121" t="s">
        <v>304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  <c r="T35" s="1"/>
      <c r="U35" s="1"/>
      <c r="W35" s="1"/>
    </row>
    <row r="36" spans="1:23" s="2" customFormat="1" ht="15.75" customHeight="1">
      <c r="A36" s="310" t="s">
        <v>306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  <c r="T36" s="1"/>
      <c r="U36" s="1"/>
      <c r="W36" s="1"/>
    </row>
    <row r="37" spans="1:23" s="2" customFormat="1" ht="15.75" customHeight="1">
      <c r="A37" s="101" t="s">
        <v>307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  <c r="T37" s="1"/>
      <c r="U37" s="1"/>
      <c r="W37" s="1"/>
    </row>
    <row r="38" spans="1:23" s="2" customFormat="1" ht="15.75" customHeight="1">
      <c r="A38" s="310" t="s">
        <v>308</v>
      </c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2"/>
      <c r="T38" s="1"/>
      <c r="U38" s="1"/>
      <c r="W38" s="1"/>
    </row>
    <row r="39" spans="1:23" s="2" customFormat="1" ht="15.75" customHeight="1" thickBot="1">
      <c r="A39" s="313"/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  <c r="T39" s="1"/>
      <c r="U39" s="1"/>
      <c r="W39" s="1"/>
    </row>
    <row r="40" spans="1:23" s="2" customFormat="1" ht="15.75" customHeight="1">
      <c r="A40" s="309"/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09"/>
      <c r="T40" s="1"/>
      <c r="U40" s="1"/>
      <c r="W40" s="1"/>
    </row>
    <row r="41" spans="1:23" s="2" customFormat="1" ht="15.75" customHeight="1" thickBot="1">
      <c r="A41" s="107" t="s">
        <v>100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"/>
      <c r="U41" s="1"/>
      <c r="W41" s="1"/>
    </row>
    <row r="42" spans="1:23" s="2" customFormat="1" ht="15.75" customHeight="1" thickBot="1">
      <c r="A42" s="108" t="s">
        <v>57</v>
      </c>
      <c r="B42" s="109"/>
      <c r="C42" s="112" t="s">
        <v>101</v>
      </c>
      <c r="D42" s="113"/>
      <c r="E42" s="114"/>
      <c r="F42" s="112" t="s">
        <v>102</v>
      </c>
      <c r="G42" s="113"/>
      <c r="H42" s="114"/>
      <c r="I42" s="112" t="s">
        <v>103</v>
      </c>
      <c r="J42" s="113"/>
      <c r="K42" s="114"/>
      <c r="L42" s="115" t="s">
        <v>104</v>
      </c>
      <c r="M42" s="116"/>
      <c r="N42" s="117"/>
      <c r="T42" s="1"/>
      <c r="U42" s="1"/>
      <c r="W42" s="1"/>
    </row>
    <row r="43" spans="1:23" s="2" customFormat="1" ht="15.75" customHeight="1" thickBot="1">
      <c r="A43" s="110"/>
      <c r="B43" s="111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91" t="s">
        <v>108</v>
      </c>
      <c r="B44" s="92"/>
      <c r="C44" s="23">
        <v>30</v>
      </c>
      <c r="D44" s="24">
        <v>60</v>
      </c>
      <c r="E44" s="25"/>
      <c r="F44" s="38">
        <v>30</v>
      </c>
      <c r="G44" s="39">
        <v>60</v>
      </c>
      <c r="H44" s="25"/>
      <c r="I44" s="23">
        <v>27</v>
      </c>
      <c r="J44" s="24">
        <v>64</v>
      </c>
      <c r="K44" s="25"/>
      <c r="L44" s="23">
        <v>27</v>
      </c>
      <c r="M44" s="24">
        <v>68</v>
      </c>
      <c r="N44" s="25"/>
      <c r="T44" s="1"/>
      <c r="U44" s="1"/>
      <c r="W44" s="1"/>
    </row>
    <row r="45" spans="1:23" s="2" customFormat="1" ht="15.75" customHeight="1">
      <c r="A45" s="93" t="s">
        <v>109</v>
      </c>
      <c r="B45" s="94"/>
      <c r="C45" s="9">
        <v>29</v>
      </c>
      <c r="D45" s="26">
        <v>55</v>
      </c>
      <c r="E45" s="27"/>
      <c r="F45" s="40">
        <v>29</v>
      </c>
      <c r="G45" s="37">
        <v>50</v>
      </c>
      <c r="H45" s="27"/>
      <c r="I45" s="9">
        <v>28</v>
      </c>
      <c r="J45" s="26">
        <v>54</v>
      </c>
      <c r="K45" s="27"/>
      <c r="L45" s="23">
        <v>27</v>
      </c>
      <c r="M45" s="26">
        <v>55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95" t="s">
        <v>110</v>
      </c>
      <c r="B46" s="96"/>
      <c r="C46" s="10">
        <v>29</v>
      </c>
      <c r="D46" s="28">
        <v>52</v>
      </c>
      <c r="E46" s="29"/>
      <c r="F46" s="41">
        <v>29</v>
      </c>
      <c r="G46" s="42">
        <v>54</v>
      </c>
      <c r="H46" s="29"/>
      <c r="I46" s="10">
        <v>28</v>
      </c>
      <c r="J46" s="28">
        <v>49</v>
      </c>
      <c r="K46" s="29"/>
      <c r="L46" s="10">
        <v>27</v>
      </c>
      <c r="M46" s="28">
        <v>45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1"/>
      <c r="B48" s="97"/>
      <c r="C48" s="92"/>
      <c r="D48" s="98" t="s">
        <v>111</v>
      </c>
      <c r="E48" s="99"/>
      <c r="F48" s="100" t="s">
        <v>112</v>
      </c>
      <c r="G48" s="100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78" t="s">
        <v>114</v>
      </c>
      <c r="B49" s="79"/>
      <c r="C49" s="80"/>
      <c r="D49" s="81" t="s">
        <v>19</v>
      </c>
      <c r="E49" s="82"/>
      <c r="F49" s="83" t="s">
        <v>115</v>
      </c>
      <c r="G49" s="8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84" t="s">
        <v>116</v>
      </c>
      <c r="B50" s="85"/>
      <c r="C50" s="86"/>
      <c r="D50" s="87" t="s">
        <v>35</v>
      </c>
      <c r="E50" s="88"/>
      <c r="F50" s="89" t="s">
        <v>115</v>
      </c>
      <c r="G50" s="9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8" workbookViewId="0">
      <selection activeCell="F49" sqref="F49:G5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14</v>
      </c>
      <c r="G4" s="164" t="s">
        <v>9</v>
      </c>
      <c r="H4" s="164"/>
      <c r="I4" s="164" t="s">
        <v>214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13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215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8"/>
      <c r="F16" s="284"/>
      <c r="G16" s="288"/>
      <c r="H16" s="181"/>
      <c r="I16" s="289"/>
      <c r="J16" s="95"/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64</v>
      </c>
      <c r="F18" s="146"/>
      <c r="G18" s="166" t="s">
        <v>65</v>
      </c>
      <c r="H18" s="146"/>
      <c r="I18" s="146"/>
      <c r="J18" s="252" t="s">
        <v>64</v>
      </c>
      <c r="K18" s="252"/>
      <c r="L18" s="167" t="s">
        <v>66</v>
      </c>
      <c r="M18" s="167"/>
      <c r="N18" s="167"/>
      <c r="O18" s="167" t="s">
        <v>71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122</v>
      </c>
      <c r="F19" s="252"/>
      <c r="G19" s="146" t="s">
        <v>70</v>
      </c>
      <c r="H19" s="146"/>
      <c r="I19" s="146"/>
      <c r="J19" s="146" t="s">
        <v>69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161" t="s">
        <v>196</v>
      </c>
      <c r="B21" s="147"/>
      <c r="C21" s="147"/>
      <c r="D21" s="147"/>
      <c r="E21" s="146" t="s">
        <v>258</v>
      </c>
      <c r="F21" s="146"/>
      <c r="G21" s="146"/>
      <c r="H21" s="146"/>
      <c r="I21" s="146"/>
      <c r="J21" s="146"/>
      <c r="K21" s="146"/>
      <c r="L21" s="147"/>
      <c r="M21" s="147"/>
      <c r="N21" s="147"/>
      <c r="O21" s="250"/>
      <c r="P21" s="251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276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299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300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 thickBot="1">
      <c r="A29" s="148" t="s">
        <v>96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1"/>
      <c r="T29" s="1"/>
      <c r="U29" s="1"/>
      <c r="W29" s="1"/>
    </row>
    <row r="30" spans="1:23" s="2" customFormat="1" ht="15.75" customHeight="1">
      <c r="A30" s="265" t="s">
        <v>312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T30" s="1"/>
      <c r="U30" s="1"/>
      <c r="W30" s="1"/>
    </row>
    <row r="31" spans="1:23" s="2" customFormat="1" ht="15.75" customHeight="1">
      <c r="A31" s="101" t="s">
        <v>311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  <c r="W31" s="1"/>
    </row>
    <row r="32" spans="1:23" s="2" customFormat="1" ht="15.75" customHeight="1">
      <c r="A32" s="121" t="s">
        <v>327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  <c r="T32" s="1"/>
      <c r="U32" s="1"/>
      <c r="W32" s="1"/>
    </row>
    <row r="33" spans="1:23" s="2" customFormat="1" ht="15.75" customHeight="1">
      <c r="A33" s="316" t="s">
        <v>309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W33" s="1"/>
    </row>
    <row r="34" spans="1:23" s="2" customFormat="1" ht="15.75" customHeight="1">
      <c r="A34" s="121" t="s">
        <v>310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  <c r="W34" s="1"/>
    </row>
    <row r="35" spans="1:23" s="2" customFormat="1" ht="15.75" customHeight="1">
      <c r="A35" s="101" t="s">
        <v>313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>
      <c r="A36" s="121" t="s">
        <v>314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  <c r="W36" s="1"/>
    </row>
    <row r="37" spans="1:23" s="2" customFormat="1" ht="15.75" customHeight="1">
      <c r="A37" s="316" t="s">
        <v>315</v>
      </c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1"/>
      <c r="U37" s="1"/>
      <c r="W37" s="1"/>
    </row>
    <row r="38" spans="1:23" s="2" customFormat="1" ht="15.75" customHeight="1" thickBot="1">
      <c r="A38" s="310" t="s">
        <v>316</v>
      </c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2"/>
      <c r="T38" s="1"/>
      <c r="U38" s="1"/>
    </row>
    <row r="39" spans="1:23" s="2" customFormat="1" ht="15.75" customHeight="1" thickBot="1">
      <c r="A39" s="148" t="s">
        <v>99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1"/>
      <c r="T39" s="1"/>
      <c r="U39" s="1"/>
      <c r="W39" s="1"/>
    </row>
    <row r="40" spans="1:23" s="2" customFormat="1" ht="15.75" customHeight="1">
      <c r="A40" s="265" t="s">
        <v>317</v>
      </c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7"/>
      <c r="T40" s="1"/>
      <c r="U40" s="1"/>
      <c r="W40" s="1"/>
    </row>
    <row r="41" spans="1:23" s="2" customFormat="1" ht="15.75" customHeight="1">
      <c r="A41" s="310" t="s">
        <v>321</v>
      </c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2"/>
      <c r="T41" s="1"/>
      <c r="U41" s="1"/>
    </row>
    <row r="42" spans="1:23" s="2" customFormat="1" ht="15.75" customHeight="1">
      <c r="A42" s="101" t="s">
        <v>318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  <c r="T42" s="1"/>
      <c r="U42" s="1"/>
      <c r="W42" s="1"/>
    </row>
    <row r="43" spans="1:23" s="2" customFormat="1" ht="15.75" customHeight="1">
      <c r="A43" s="310" t="s">
        <v>319</v>
      </c>
      <c r="B43" s="311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2"/>
      <c r="T43" s="1"/>
      <c r="U43" s="1"/>
      <c r="W43" s="1"/>
    </row>
    <row r="44" spans="1:23" s="2" customFormat="1" ht="15.75" customHeight="1" thickBot="1">
      <c r="A44" s="313" t="s">
        <v>320</v>
      </c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5"/>
      <c r="T44" s="1"/>
      <c r="U44" s="1"/>
      <c r="W44" s="1"/>
    </row>
    <row r="45" spans="1:23" s="2" customFormat="1" ht="15.75" customHeight="1">
      <c r="A45" s="309"/>
      <c r="B45" s="309"/>
      <c r="C45" s="309"/>
      <c r="D45" s="309"/>
      <c r="E45" s="309"/>
      <c r="F45" s="309"/>
      <c r="G45" s="309"/>
      <c r="H45" s="309"/>
      <c r="I45" s="309"/>
      <c r="J45" s="309"/>
      <c r="K45" s="309"/>
      <c r="L45" s="309"/>
      <c r="M45" s="309"/>
      <c r="N45" s="309"/>
      <c r="O45" s="309"/>
      <c r="P45" s="309"/>
      <c r="Q45" s="309"/>
      <c r="R45" s="309"/>
      <c r="S45" s="309"/>
      <c r="T45" s="1"/>
      <c r="U45" s="1"/>
      <c r="W45" s="1"/>
    </row>
    <row r="46" spans="1:23" s="2" customFormat="1" ht="15.75" customHeight="1" thickBot="1">
      <c r="A46" s="107" t="s">
        <v>100</v>
      </c>
      <c r="B46" s="107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"/>
      <c r="U46" s="1"/>
      <c r="W46" s="1"/>
    </row>
    <row r="47" spans="1:23" s="2" customFormat="1" ht="15.75" customHeight="1" thickBot="1">
      <c r="A47" s="108" t="s">
        <v>57</v>
      </c>
      <c r="B47" s="109"/>
      <c r="C47" s="112" t="s">
        <v>101</v>
      </c>
      <c r="D47" s="113"/>
      <c r="E47" s="114"/>
      <c r="F47" s="112" t="s">
        <v>102</v>
      </c>
      <c r="G47" s="113"/>
      <c r="H47" s="114"/>
      <c r="I47" s="112" t="s">
        <v>103</v>
      </c>
      <c r="J47" s="113"/>
      <c r="K47" s="114"/>
      <c r="L47" s="115" t="s">
        <v>104</v>
      </c>
      <c r="M47" s="116"/>
      <c r="N47" s="117"/>
      <c r="T47" s="1"/>
      <c r="U47" s="1"/>
      <c r="W47" s="1"/>
    </row>
    <row r="48" spans="1:23" s="2" customFormat="1" ht="15.75" customHeight="1" thickBot="1">
      <c r="A48" s="110"/>
      <c r="B48" s="111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91" t="s">
        <v>108</v>
      </c>
      <c r="B49" s="92"/>
      <c r="C49" s="23">
        <v>30</v>
      </c>
      <c r="D49" s="24">
        <v>60</v>
      </c>
      <c r="E49" s="25"/>
      <c r="F49" s="38">
        <v>30</v>
      </c>
      <c r="G49" s="39">
        <v>60</v>
      </c>
      <c r="H49" s="25"/>
      <c r="I49" s="23">
        <v>28</v>
      </c>
      <c r="J49" s="24">
        <v>70</v>
      </c>
      <c r="K49" s="25"/>
      <c r="L49" s="23">
        <v>27</v>
      </c>
      <c r="M49" s="24">
        <v>70</v>
      </c>
      <c r="N49" s="25"/>
      <c r="T49" s="1"/>
      <c r="U49" s="1"/>
      <c r="W49" s="1"/>
    </row>
    <row r="50" spans="1:23" s="2" customFormat="1" ht="15.75" customHeight="1">
      <c r="A50" s="93" t="s">
        <v>109</v>
      </c>
      <c r="B50" s="94"/>
      <c r="C50" s="9">
        <v>29</v>
      </c>
      <c r="D50" s="26">
        <v>55</v>
      </c>
      <c r="E50" s="27"/>
      <c r="F50" s="40">
        <v>29</v>
      </c>
      <c r="G50" s="37">
        <v>50</v>
      </c>
      <c r="H50" s="27"/>
      <c r="I50" s="9">
        <v>28</v>
      </c>
      <c r="J50" s="26">
        <v>56</v>
      </c>
      <c r="K50" s="27"/>
      <c r="L50" s="23">
        <v>28</v>
      </c>
      <c r="M50" s="26">
        <v>60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5" t="s">
        <v>110</v>
      </c>
      <c r="B51" s="96"/>
      <c r="C51" s="10">
        <v>29</v>
      </c>
      <c r="D51" s="28">
        <v>52</v>
      </c>
      <c r="E51" s="29"/>
      <c r="F51" s="41">
        <v>29</v>
      </c>
      <c r="G51" s="42">
        <v>54</v>
      </c>
      <c r="H51" s="29"/>
      <c r="I51" s="10">
        <v>27</v>
      </c>
      <c r="J51" s="28">
        <v>50</v>
      </c>
      <c r="K51" s="29"/>
      <c r="L51" s="10">
        <v>28</v>
      </c>
      <c r="M51" s="28">
        <v>45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91"/>
      <c r="B53" s="97"/>
      <c r="C53" s="92"/>
      <c r="D53" s="98" t="s">
        <v>111</v>
      </c>
      <c r="E53" s="99"/>
      <c r="F53" s="100" t="s">
        <v>112</v>
      </c>
      <c r="G53" s="100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78" t="s">
        <v>114</v>
      </c>
      <c r="B54" s="79"/>
      <c r="C54" s="80"/>
      <c r="D54" s="81" t="s">
        <v>13</v>
      </c>
      <c r="E54" s="82"/>
      <c r="F54" s="83" t="s">
        <v>115</v>
      </c>
      <c r="G54" s="83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84" t="s">
        <v>116</v>
      </c>
      <c r="B55" s="85"/>
      <c r="C55" s="86"/>
      <c r="D55" s="87" t="s">
        <v>52</v>
      </c>
      <c r="E55" s="88"/>
      <c r="F55" s="89" t="s">
        <v>115</v>
      </c>
      <c r="G55" s="90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>
      <c r="V302" s="1"/>
    </row>
    <row r="303" spans="1:22" ht="21.75" customHeight="1">
      <c r="V303" s="1"/>
    </row>
    <row r="304" spans="1:22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69"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scale="9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15</v>
      </c>
      <c r="G4" s="164" t="s">
        <v>9</v>
      </c>
      <c r="H4" s="164"/>
      <c r="I4" s="164" t="s">
        <v>118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119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120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8"/>
      <c r="F16" s="284"/>
      <c r="G16" s="288"/>
      <c r="H16" s="181"/>
      <c r="I16" s="289"/>
      <c r="J16" s="95"/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199</v>
      </c>
      <c r="F18" s="146"/>
      <c r="G18" s="166" t="s">
        <v>65</v>
      </c>
      <c r="H18" s="146"/>
      <c r="I18" s="146"/>
      <c r="J18" s="252" t="s">
        <v>73</v>
      </c>
      <c r="K18" s="252"/>
      <c r="L18" s="167" t="s">
        <v>66</v>
      </c>
      <c r="M18" s="167"/>
      <c r="N18" s="167"/>
      <c r="O18" s="167" t="s">
        <v>69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71</v>
      </c>
      <c r="F19" s="252"/>
      <c r="G19" s="146" t="s">
        <v>70</v>
      </c>
      <c r="H19" s="146"/>
      <c r="I19" s="146"/>
      <c r="J19" s="146" t="s">
        <v>122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161" t="s">
        <v>322</v>
      </c>
      <c r="B21" s="147"/>
      <c r="C21" s="147"/>
      <c r="D21" s="147"/>
      <c r="E21" s="250"/>
      <c r="F21" s="251"/>
      <c r="G21" s="146"/>
      <c r="H21" s="146"/>
      <c r="I21" s="146"/>
      <c r="J21" s="146"/>
      <c r="K21" s="146"/>
      <c r="L21" s="147"/>
      <c r="M21" s="147"/>
      <c r="N21" s="147"/>
      <c r="O21" s="250"/>
      <c r="P21" s="251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276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299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300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 thickBot="1">
      <c r="A29" s="148" t="s">
        <v>96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1"/>
      <c r="T29" s="1"/>
      <c r="U29" s="1"/>
      <c r="W29" s="1"/>
    </row>
    <row r="30" spans="1:23" s="2" customFormat="1" ht="15.75" customHeight="1">
      <c r="A30" s="121" t="s">
        <v>304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  <c r="W30" s="1"/>
    </row>
    <row r="31" spans="1:23" s="2" customFormat="1" ht="15.75" customHeight="1">
      <c r="A31" s="310" t="s">
        <v>328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  <c r="W31" s="1"/>
    </row>
    <row r="32" spans="1:23" s="2" customFormat="1" ht="15.75" customHeight="1">
      <c r="A32" s="101" t="s">
        <v>324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W32" s="1"/>
    </row>
    <row r="33" spans="1:23" s="2" customFormat="1" ht="15.75" customHeight="1">
      <c r="A33" s="121" t="s">
        <v>326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43"/>
      <c r="T33" s="1"/>
      <c r="U33" s="1"/>
      <c r="W33" s="1"/>
    </row>
    <row r="34" spans="1:23" s="2" customFormat="1" ht="15.75" customHeight="1" thickBot="1">
      <c r="A34" s="310" t="s">
        <v>325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</row>
    <row r="35" spans="1:23" s="2" customFormat="1" ht="15.75" customHeight="1" thickBot="1">
      <c r="A35" s="148" t="s">
        <v>99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1"/>
      <c r="T35" s="1"/>
      <c r="U35" s="1"/>
      <c r="W35" s="1"/>
    </row>
    <row r="36" spans="1:23" s="2" customFormat="1" ht="15.75" customHeight="1">
      <c r="A36" s="265" t="s">
        <v>332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  <c r="T36" s="1"/>
      <c r="U36" s="1"/>
      <c r="W36" s="1"/>
    </row>
    <row r="37" spans="1:23" s="2" customFormat="1" ht="15.75" customHeight="1">
      <c r="A37" s="121" t="s">
        <v>330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  <c r="W37" s="1"/>
    </row>
    <row r="38" spans="1:23" s="2" customFormat="1" ht="15.75" customHeight="1">
      <c r="A38" s="310" t="s">
        <v>329</v>
      </c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2"/>
      <c r="T38" s="1"/>
      <c r="U38" s="1"/>
    </row>
    <row r="39" spans="1:23" s="2" customFormat="1" ht="15.75" customHeight="1">
      <c r="A39" s="101" t="s">
        <v>331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  <c r="T39" s="1"/>
      <c r="U39" s="1"/>
      <c r="W39" s="1"/>
    </row>
    <row r="40" spans="1:23" s="2" customFormat="1" ht="15.75" customHeight="1" thickBot="1">
      <c r="A40" s="319" t="s">
        <v>323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T40" s="1"/>
      <c r="U40" s="1"/>
      <c r="W40" s="1"/>
    </row>
    <row r="41" spans="1:23" s="2" customFormat="1" ht="15.75" customHeight="1" thickBot="1">
      <c r="A41" s="322" t="s">
        <v>325</v>
      </c>
      <c r="B41" s="323"/>
      <c r="C41" s="323"/>
      <c r="D41" s="323"/>
      <c r="E41" s="323"/>
      <c r="F41" s="323"/>
      <c r="G41" s="323"/>
      <c r="H41" s="323"/>
      <c r="I41" s="323"/>
      <c r="J41" s="323"/>
      <c r="K41" s="323"/>
      <c r="L41" s="323"/>
      <c r="M41" s="323"/>
      <c r="N41" s="323"/>
      <c r="O41" s="323"/>
      <c r="P41" s="323"/>
      <c r="Q41" s="323"/>
      <c r="R41" s="323"/>
      <c r="S41" s="324"/>
      <c r="T41" s="1"/>
      <c r="U41" s="1"/>
      <c r="W41" s="1"/>
    </row>
    <row r="42" spans="1:23" s="2" customFormat="1" ht="15.75" customHeight="1" thickBot="1">
      <c r="A42" s="325"/>
      <c r="B42" s="326"/>
      <c r="C42" s="326"/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7"/>
      <c r="T42" s="1"/>
      <c r="U42" s="1"/>
      <c r="W42" s="1"/>
    </row>
    <row r="43" spans="1:23" s="2" customFormat="1" ht="15.75" customHeight="1" thickBot="1">
      <c r="A43" s="107" t="s">
        <v>100</v>
      </c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"/>
      <c r="U43" s="1"/>
      <c r="W43" s="1"/>
    </row>
    <row r="44" spans="1:23" s="2" customFormat="1" ht="15.75" customHeight="1" thickBot="1">
      <c r="A44" s="108" t="s">
        <v>57</v>
      </c>
      <c r="B44" s="109"/>
      <c r="C44" s="112" t="s">
        <v>101</v>
      </c>
      <c r="D44" s="113"/>
      <c r="E44" s="114"/>
      <c r="F44" s="112" t="s">
        <v>102</v>
      </c>
      <c r="G44" s="113"/>
      <c r="H44" s="114"/>
      <c r="I44" s="112" t="s">
        <v>103</v>
      </c>
      <c r="J44" s="113"/>
      <c r="K44" s="114"/>
      <c r="L44" s="115" t="s">
        <v>104</v>
      </c>
      <c r="M44" s="116"/>
      <c r="N44" s="117"/>
      <c r="T44" s="1"/>
      <c r="U44" s="1"/>
      <c r="W44" s="1"/>
    </row>
    <row r="45" spans="1:23" s="2" customFormat="1" ht="15.75" customHeight="1" thickBot="1">
      <c r="A45" s="110"/>
      <c r="B45" s="111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91" t="s">
        <v>108</v>
      </c>
      <c r="B46" s="92"/>
      <c r="C46" s="23">
        <v>28</v>
      </c>
      <c r="D46" s="24">
        <v>62</v>
      </c>
      <c r="E46" s="25"/>
      <c r="F46" s="38">
        <v>29</v>
      </c>
      <c r="G46" s="39">
        <v>59</v>
      </c>
      <c r="H46" s="25"/>
      <c r="I46" s="23">
        <v>26</v>
      </c>
      <c r="J46" s="24">
        <v>60</v>
      </c>
      <c r="K46" s="25"/>
      <c r="L46" s="23">
        <v>26</v>
      </c>
      <c r="M46" s="24">
        <v>70</v>
      </c>
      <c r="N46" s="25"/>
      <c r="T46" s="1"/>
      <c r="U46" s="1"/>
      <c r="W46" s="1"/>
    </row>
    <row r="47" spans="1:23" s="2" customFormat="1" ht="15.75" customHeight="1">
      <c r="A47" s="93" t="s">
        <v>109</v>
      </c>
      <c r="B47" s="94"/>
      <c r="C47" s="9">
        <v>27</v>
      </c>
      <c r="D47" s="26">
        <v>51</v>
      </c>
      <c r="E47" s="27"/>
      <c r="F47" s="40">
        <v>26</v>
      </c>
      <c r="G47" s="37">
        <v>57</v>
      </c>
      <c r="H47" s="27"/>
      <c r="I47" s="9">
        <v>25</v>
      </c>
      <c r="J47" s="26">
        <v>55</v>
      </c>
      <c r="K47" s="27"/>
      <c r="L47" s="23">
        <v>26</v>
      </c>
      <c r="M47" s="26">
        <v>60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5" t="s">
        <v>110</v>
      </c>
      <c r="B48" s="96"/>
      <c r="C48" s="10">
        <v>28</v>
      </c>
      <c r="D48" s="28">
        <v>40</v>
      </c>
      <c r="E48" s="29"/>
      <c r="F48" s="41">
        <v>29</v>
      </c>
      <c r="G48" s="42">
        <v>35</v>
      </c>
      <c r="H48" s="29"/>
      <c r="I48" s="10">
        <v>26</v>
      </c>
      <c r="J48" s="28">
        <v>40</v>
      </c>
      <c r="K48" s="29"/>
      <c r="L48" s="10">
        <v>27</v>
      </c>
      <c r="M48" s="28">
        <v>44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91"/>
      <c r="B50" s="97"/>
      <c r="C50" s="92"/>
      <c r="D50" s="98" t="s">
        <v>111</v>
      </c>
      <c r="E50" s="99"/>
      <c r="F50" s="100" t="s">
        <v>112</v>
      </c>
      <c r="G50" s="100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78" t="s">
        <v>114</v>
      </c>
      <c r="B51" s="79"/>
      <c r="C51" s="80"/>
      <c r="D51" s="81" t="s">
        <v>16</v>
      </c>
      <c r="E51" s="82"/>
      <c r="F51" s="83" t="s">
        <v>115</v>
      </c>
      <c r="G51" s="8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84" t="s">
        <v>116</v>
      </c>
      <c r="B52" s="85"/>
      <c r="C52" s="86"/>
      <c r="D52" s="87" t="s">
        <v>42</v>
      </c>
      <c r="E52" s="88"/>
      <c r="F52" s="89" t="s">
        <v>115</v>
      </c>
      <c r="G52" s="9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M26" sqref="M26:N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16</v>
      </c>
      <c r="G4" s="164" t="s">
        <v>9</v>
      </c>
      <c r="H4" s="164"/>
      <c r="I4" s="164" t="s">
        <v>133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147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159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 t="s">
        <v>426</v>
      </c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8"/>
      <c r="F16" s="284"/>
      <c r="G16" s="288"/>
      <c r="H16" s="181"/>
      <c r="I16" s="289"/>
      <c r="J16" s="95"/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334</v>
      </c>
      <c r="F18" s="146"/>
      <c r="G18" s="166" t="s">
        <v>65</v>
      </c>
      <c r="H18" s="146"/>
      <c r="I18" s="146"/>
      <c r="J18" s="252" t="s">
        <v>64</v>
      </c>
      <c r="K18" s="252"/>
      <c r="L18" s="167" t="s">
        <v>66</v>
      </c>
      <c r="M18" s="167"/>
      <c r="N18" s="167"/>
      <c r="O18" s="167" t="s">
        <v>64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69</v>
      </c>
      <c r="F19" s="252"/>
      <c r="G19" s="146" t="s">
        <v>70</v>
      </c>
      <c r="H19" s="146"/>
      <c r="I19" s="146"/>
      <c r="J19" s="146" t="s">
        <v>71</v>
      </c>
      <c r="K19" s="146"/>
      <c r="L19" s="183" t="s">
        <v>72</v>
      </c>
      <c r="M19" s="184"/>
      <c r="N19" s="185"/>
      <c r="O19" s="186" t="s">
        <v>64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64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161" t="s">
        <v>140</v>
      </c>
      <c r="B21" s="147"/>
      <c r="C21" s="147"/>
      <c r="D21" s="147"/>
      <c r="E21" s="146" t="s">
        <v>333</v>
      </c>
      <c r="F21" s="146"/>
      <c r="G21" s="146"/>
      <c r="H21" s="146"/>
      <c r="I21" s="146"/>
      <c r="J21" s="146"/>
      <c r="K21" s="146"/>
      <c r="L21" s="147" t="s">
        <v>343</v>
      </c>
      <c r="M21" s="147"/>
      <c r="N21" s="147"/>
      <c r="O21" s="146"/>
      <c r="P21" s="146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245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246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276</v>
      </c>
      <c r="P24" s="131"/>
      <c r="Q24" s="131"/>
      <c r="R24" s="131"/>
      <c r="S24" s="132"/>
      <c r="T24" s="18"/>
    </row>
    <row r="25" spans="1:23" ht="15" customHeight="1">
      <c r="A25" s="134" t="s">
        <v>247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335</v>
      </c>
      <c r="P25" s="140"/>
      <c r="Q25" s="140"/>
      <c r="R25" s="140"/>
      <c r="S25" s="94"/>
      <c r="W25" s="18"/>
    </row>
    <row r="26" spans="1:23" ht="15" customHeight="1">
      <c r="A26" s="134" t="s">
        <v>248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50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300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 thickBot="1">
      <c r="A29" s="148" t="s">
        <v>96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1"/>
      <c r="T29" s="1"/>
      <c r="U29" s="1"/>
      <c r="W29" s="1"/>
    </row>
    <row r="30" spans="1:23" s="2" customFormat="1" ht="15.75" customHeight="1">
      <c r="A30" s="328" t="s">
        <v>338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1"/>
      <c r="U30" s="1"/>
      <c r="W30" s="1"/>
    </row>
    <row r="31" spans="1:23" s="2" customFormat="1" ht="15.75" customHeight="1">
      <c r="A31" s="331" t="s">
        <v>337</v>
      </c>
      <c r="B31" s="332"/>
      <c r="C31" s="332"/>
      <c r="D31" s="332"/>
      <c r="E31" s="332"/>
      <c r="F31" s="332"/>
      <c r="G31" s="332"/>
      <c r="H31" s="332"/>
      <c r="I31" s="332"/>
      <c r="J31" s="332"/>
      <c r="K31" s="332"/>
      <c r="L31" s="332"/>
      <c r="M31" s="332"/>
      <c r="N31" s="332"/>
      <c r="O31" s="332"/>
      <c r="P31" s="332"/>
      <c r="Q31" s="332"/>
      <c r="R31" s="332"/>
      <c r="S31" s="333"/>
      <c r="T31" s="1"/>
      <c r="U31" s="1"/>
      <c r="W31" s="1"/>
    </row>
    <row r="32" spans="1:23" s="2" customFormat="1" ht="15.75" customHeight="1">
      <c r="A32" s="328" t="s">
        <v>336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44"/>
      <c r="T32" s="1"/>
      <c r="U32" s="1"/>
      <c r="W32" s="1"/>
    </row>
    <row r="33" spans="1:23" s="2" customFormat="1" ht="15.75" customHeight="1">
      <c r="A33" s="334" t="s">
        <v>339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T33" s="1"/>
      <c r="U33" s="1"/>
    </row>
    <row r="34" spans="1:23" s="2" customFormat="1" ht="15.75" customHeight="1">
      <c r="A34" s="334" t="s">
        <v>340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T34" s="1"/>
      <c r="U34" s="1"/>
    </row>
    <row r="35" spans="1:23" s="2" customFormat="1" ht="15.75" customHeight="1">
      <c r="A35" s="334" t="s">
        <v>341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T35" s="1"/>
      <c r="U35" s="1"/>
    </row>
    <row r="36" spans="1:23" s="2" customFormat="1" ht="15.75" customHeight="1" thickBot="1">
      <c r="A36" s="334" t="s">
        <v>325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T36" s="1"/>
      <c r="U36" s="1"/>
    </row>
    <row r="37" spans="1:23" s="2" customFormat="1" ht="15.75" customHeight="1" thickBot="1">
      <c r="A37" s="148" t="s">
        <v>99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1"/>
      <c r="T37" s="1"/>
      <c r="U37" s="1"/>
      <c r="W37" s="1"/>
    </row>
    <row r="38" spans="1:23" s="2" customFormat="1" ht="15.75" customHeight="1">
      <c r="A38" s="328" t="s">
        <v>338</v>
      </c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30"/>
      <c r="T38" s="1"/>
      <c r="U38" s="1"/>
      <c r="W38" s="1"/>
    </row>
    <row r="39" spans="1:23" s="2" customFormat="1" ht="15.75" customHeight="1">
      <c r="A39" s="331" t="s">
        <v>342</v>
      </c>
      <c r="B39" s="332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3"/>
      <c r="T39" s="1"/>
      <c r="U39" s="1"/>
      <c r="W39" s="1"/>
    </row>
    <row r="40" spans="1:23" s="2" customFormat="1" ht="15.75" customHeight="1">
      <c r="A40" s="319" t="s">
        <v>344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T40" s="1"/>
      <c r="U40" s="1"/>
    </row>
    <row r="41" spans="1:23" s="2" customFormat="1" ht="15.75" customHeight="1" thickBot="1">
      <c r="A41" s="294" t="s">
        <v>325</v>
      </c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6"/>
      <c r="T41" s="1"/>
      <c r="U41" s="1"/>
      <c r="W41" s="1"/>
    </row>
    <row r="42" spans="1:23" s="2" customFormat="1" ht="16.5" customHeight="1">
      <c r="A42" s="337"/>
      <c r="B42" s="338"/>
      <c r="C42" s="338"/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1"/>
      <c r="U42" s="1"/>
      <c r="W42" s="1"/>
    </row>
    <row r="43" spans="1:23" s="2" customFormat="1" ht="15.75" customHeight="1" thickBot="1">
      <c r="A43" s="107" t="s">
        <v>100</v>
      </c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"/>
      <c r="U43" s="1"/>
      <c r="W43" s="1"/>
    </row>
    <row r="44" spans="1:23" s="2" customFormat="1" ht="15.75" customHeight="1" thickBot="1">
      <c r="A44" s="108" t="s">
        <v>57</v>
      </c>
      <c r="B44" s="109"/>
      <c r="C44" s="112" t="s">
        <v>101</v>
      </c>
      <c r="D44" s="113"/>
      <c r="E44" s="114"/>
      <c r="F44" s="112" t="s">
        <v>102</v>
      </c>
      <c r="G44" s="113"/>
      <c r="H44" s="114"/>
      <c r="I44" s="112" t="s">
        <v>103</v>
      </c>
      <c r="J44" s="113"/>
      <c r="K44" s="114"/>
      <c r="L44" s="115" t="s">
        <v>104</v>
      </c>
      <c r="M44" s="116"/>
      <c r="N44" s="117"/>
      <c r="T44" s="1"/>
      <c r="U44" s="1"/>
      <c r="W44" s="1"/>
    </row>
    <row r="45" spans="1:23" s="2" customFormat="1" ht="15.75" customHeight="1" thickBot="1">
      <c r="A45" s="110"/>
      <c r="B45" s="111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91" t="s">
        <v>108</v>
      </c>
      <c r="B46" s="92"/>
      <c r="C46" s="23">
        <v>26</v>
      </c>
      <c r="D46" s="24">
        <v>64</v>
      </c>
      <c r="E46" s="25"/>
      <c r="F46" s="38">
        <v>27</v>
      </c>
      <c r="G46" s="39">
        <v>59</v>
      </c>
      <c r="H46" s="25"/>
      <c r="I46" s="23">
        <v>29</v>
      </c>
      <c r="J46" s="24">
        <v>60</v>
      </c>
      <c r="K46" s="25"/>
      <c r="L46" s="23">
        <v>27</v>
      </c>
      <c r="M46" s="24">
        <v>60</v>
      </c>
      <c r="N46" s="25"/>
      <c r="T46" s="1"/>
      <c r="U46" s="1"/>
      <c r="W46" s="1"/>
    </row>
    <row r="47" spans="1:23" s="2" customFormat="1" ht="15.75" customHeight="1">
      <c r="A47" s="93" t="s">
        <v>109</v>
      </c>
      <c r="B47" s="94"/>
      <c r="C47" s="9">
        <v>27</v>
      </c>
      <c r="D47" s="26">
        <v>54</v>
      </c>
      <c r="E47" s="27"/>
      <c r="F47" s="40">
        <v>28</v>
      </c>
      <c r="G47" s="37">
        <v>50</v>
      </c>
      <c r="H47" s="27"/>
      <c r="I47" s="9">
        <v>28</v>
      </c>
      <c r="J47" s="26">
        <v>49</v>
      </c>
      <c r="K47" s="27"/>
      <c r="L47" s="23">
        <v>26</v>
      </c>
      <c r="M47" s="26">
        <v>53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5" t="s">
        <v>110</v>
      </c>
      <c r="B48" s="96"/>
      <c r="C48" s="10">
        <v>27</v>
      </c>
      <c r="D48" s="28">
        <v>42</v>
      </c>
      <c r="E48" s="29"/>
      <c r="F48" s="41">
        <v>28</v>
      </c>
      <c r="G48" s="42">
        <v>40</v>
      </c>
      <c r="H48" s="29"/>
      <c r="I48" s="10">
        <v>28</v>
      </c>
      <c r="J48" s="28">
        <v>39</v>
      </c>
      <c r="K48" s="29"/>
      <c r="L48" s="10">
        <v>27</v>
      </c>
      <c r="M48" s="28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6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91"/>
      <c r="B50" s="97"/>
      <c r="C50" s="92"/>
      <c r="D50" s="98" t="s">
        <v>111</v>
      </c>
      <c r="E50" s="99"/>
      <c r="F50" s="100" t="s">
        <v>112</v>
      </c>
      <c r="G50" s="100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78" t="s">
        <v>114</v>
      </c>
      <c r="B51" s="79"/>
      <c r="C51" s="80"/>
      <c r="D51" s="81" t="s">
        <v>49</v>
      </c>
      <c r="E51" s="82"/>
      <c r="F51" s="83" t="s">
        <v>115</v>
      </c>
      <c r="G51" s="8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thickBot="1">
      <c r="A52" s="84" t="s">
        <v>116</v>
      </c>
      <c r="B52" s="85"/>
      <c r="C52" s="86"/>
      <c r="D52" s="87" t="s">
        <v>35</v>
      </c>
      <c r="E52" s="88"/>
      <c r="F52" s="89" t="s">
        <v>115</v>
      </c>
      <c r="G52" s="9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17</v>
      </c>
      <c r="G4" s="164" t="s">
        <v>9</v>
      </c>
      <c r="H4" s="164"/>
      <c r="I4" s="164" t="s">
        <v>146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13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178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8"/>
      <c r="F16" s="284"/>
      <c r="G16" s="288"/>
      <c r="H16" s="181"/>
      <c r="I16" s="289"/>
      <c r="J16" s="95"/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349</v>
      </c>
      <c r="F18" s="146"/>
      <c r="G18" s="166" t="s">
        <v>65</v>
      </c>
      <c r="H18" s="146"/>
      <c r="I18" s="146"/>
      <c r="J18" s="252" t="s">
        <v>64</v>
      </c>
      <c r="K18" s="252"/>
      <c r="L18" s="167" t="s">
        <v>66</v>
      </c>
      <c r="M18" s="167"/>
      <c r="N18" s="167"/>
      <c r="O18" s="167" t="s">
        <v>64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64</v>
      </c>
      <c r="F19" s="252"/>
      <c r="G19" s="146" t="s">
        <v>70</v>
      </c>
      <c r="H19" s="146"/>
      <c r="I19" s="146"/>
      <c r="J19" s="146" t="s">
        <v>69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64</v>
      </c>
      <c r="F20" s="146"/>
      <c r="G20" s="146" t="s">
        <v>75</v>
      </c>
      <c r="H20" s="146"/>
      <c r="I20" s="146"/>
      <c r="J20" s="146" t="s">
        <v>64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234" t="s">
        <v>196</v>
      </c>
      <c r="B21" s="235"/>
      <c r="C21" s="235"/>
      <c r="D21" s="90"/>
      <c r="E21" s="146" t="s">
        <v>258</v>
      </c>
      <c r="F21" s="146"/>
      <c r="G21" s="229" t="s">
        <v>345</v>
      </c>
      <c r="H21" s="236"/>
      <c r="I21" s="230"/>
      <c r="J21" s="339" t="s">
        <v>346</v>
      </c>
      <c r="K21" s="340"/>
      <c r="L21" s="89" t="s">
        <v>343</v>
      </c>
      <c r="M21" s="235"/>
      <c r="N21" s="90"/>
      <c r="O21" s="229"/>
      <c r="P21" s="230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276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200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142" t="s">
        <v>347</v>
      </c>
      <c r="P27" s="143"/>
      <c r="Q27" s="143"/>
      <c r="R27" s="143"/>
      <c r="S27" s="144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 thickBot="1">
      <c r="A29" s="148" t="s">
        <v>96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1"/>
      <c r="T29" s="1"/>
      <c r="U29" s="1"/>
      <c r="W29" s="1"/>
    </row>
    <row r="30" spans="1:23" s="2" customFormat="1" ht="15.75" customHeight="1">
      <c r="A30" s="328" t="s">
        <v>350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1"/>
      <c r="U30" s="1"/>
      <c r="W30" s="1"/>
    </row>
    <row r="31" spans="1:23" s="2" customFormat="1" ht="15.75" customHeight="1">
      <c r="A31" s="328" t="s">
        <v>353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  <c r="W31" s="1"/>
    </row>
    <row r="32" spans="1:23" s="2" customFormat="1" ht="15.75" customHeight="1">
      <c r="A32" s="328" t="s">
        <v>351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1"/>
      <c r="U32" s="1"/>
      <c r="W32" s="1"/>
    </row>
    <row r="33" spans="1:23" s="2" customFormat="1" ht="15.75" customHeight="1">
      <c r="A33" s="331" t="s">
        <v>337</v>
      </c>
      <c r="B33" s="332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/>
      <c r="O33" s="332"/>
      <c r="P33" s="332"/>
      <c r="Q33" s="332"/>
      <c r="R33" s="332"/>
      <c r="S33" s="333"/>
      <c r="T33" s="1"/>
      <c r="U33" s="1"/>
    </row>
    <row r="34" spans="1:23" s="2" customFormat="1" ht="15.75" customHeight="1">
      <c r="A34" s="328" t="s">
        <v>348</v>
      </c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44"/>
      <c r="T34" s="1"/>
      <c r="U34" s="1"/>
    </row>
    <row r="35" spans="1:23" s="2" customFormat="1" ht="15.75" customHeight="1">
      <c r="A35" s="328" t="s">
        <v>357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30"/>
      <c r="T35" s="1"/>
      <c r="U35" s="1"/>
      <c r="W35" s="1"/>
    </row>
    <row r="36" spans="1:23" s="2" customFormat="1" ht="15.75" customHeight="1">
      <c r="A36" s="328" t="s">
        <v>352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1"/>
      <c r="U36" s="1"/>
      <c r="W36" s="1"/>
    </row>
    <row r="37" spans="1:23" s="2" customFormat="1" ht="15.75" customHeight="1" thickBot="1">
      <c r="A37" s="334" t="s">
        <v>325</v>
      </c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6"/>
      <c r="T37" s="1"/>
      <c r="U37" s="1"/>
      <c r="W37" s="1"/>
    </row>
    <row r="38" spans="1:23" s="2" customFormat="1" ht="15.75" customHeight="1" thickBot="1">
      <c r="A38" s="148" t="s">
        <v>99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1"/>
      <c r="T38" s="1"/>
      <c r="U38" s="1"/>
    </row>
    <row r="39" spans="1:23" s="2" customFormat="1" ht="15.75" customHeight="1">
      <c r="A39" s="328" t="s">
        <v>354</v>
      </c>
      <c r="B39" s="329"/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30"/>
      <c r="T39" s="1"/>
      <c r="U39" s="1"/>
      <c r="W39" s="1"/>
    </row>
    <row r="40" spans="1:23" s="2" customFormat="1" ht="15.75" customHeight="1">
      <c r="A40" s="328" t="s">
        <v>361</v>
      </c>
      <c r="B40" s="329"/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29"/>
      <c r="P40" s="329"/>
      <c r="Q40" s="329"/>
      <c r="R40" s="329"/>
      <c r="S40" s="330"/>
      <c r="T40" s="1"/>
      <c r="U40" s="1"/>
      <c r="W40" s="1"/>
    </row>
    <row r="41" spans="1:23" s="2" customFormat="1" ht="15.75" customHeight="1">
      <c r="A41" s="328" t="s">
        <v>355</v>
      </c>
      <c r="B41" s="329"/>
      <c r="C41" s="329"/>
      <c r="D41" s="329"/>
      <c r="E41" s="329"/>
      <c r="F41" s="329"/>
      <c r="G41" s="329"/>
      <c r="H41" s="329"/>
      <c r="I41" s="329"/>
      <c r="J41" s="329"/>
      <c r="K41" s="329"/>
      <c r="L41" s="329"/>
      <c r="M41" s="329"/>
      <c r="N41" s="329"/>
      <c r="O41" s="329"/>
      <c r="P41" s="329"/>
      <c r="Q41" s="329"/>
      <c r="R41" s="329"/>
      <c r="S41" s="330"/>
      <c r="T41" s="1"/>
      <c r="U41" s="1"/>
      <c r="W41" s="1"/>
    </row>
    <row r="42" spans="1:23" s="2" customFormat="1" ht="15.75" customHeight="1">
      <c r="A42" s="328" t="s">
        <v>360</v>
      </c>
      <c r="B42" s="329"/>
      <c r="C42" s="329"/>
      <c r="D42" s="329"/>
      <c r="E42" s="329"/>
      <c r="F42" s="329"/>
      <c r="G42" s="329"/>
      <c r="H42" s="329"/>
      <c r="I42" s="329"/>
      <c r="J42" s="329"/>
      <c r="K42" s="329"/>
      <c r="L42" s="329"/>
      <c r="M42" s="329"/>
      <c r="N42" s="329"/>
      <c r="O42" s="329"/>
      <c r="P42" s="329"/>
      <c r="Q42" s="329"/>
      <c r="R42" s="329"/>
      <c r="S42" s="330"/>
      <c r="T42" s="1"/>
      <c r="U42" s="1"/>
      <c r="W42" s="1"/>
    </row>
    <row r="43" spans="1:23" s="2" customFormat="1" ht="15.75" customHeight="1">
      <c r="A43" s="328" t="s">
        <v>356</v>
      </c>
      <c r="B43" s="329"/>
      <c r="C43" s="329"/>
      <c r="D43" s="329"/>
      <c r="E43" s="329"/>
      <c r="F43" s="329"/>
      <c r="G43" s="329"/>
      <c r="H43" s="329"/>
      <c r="I43" s="329"/>
      <c r="J43" s="329"/>
      <c r="K43" s="329"/>
      <c r="L43" s="329"/>
      <c r="M43" s="329"/>
      <c r="N43" s="329"/>
      <c r="O43" s="329"/>
      <c r="P43" s="329"/>
      <c r="Q43" s="329"/>
      <c r="R43" s="329"/>
      <c r="S43" s="330"/>
      <c r="T43" s="1"/>
      <c r="U43" s="1"/>
      <c r="W43" s="1"/>
    </row>
    <row r="44" spans="1:23" s="2" customFormat="1" ht="15.75" customHeight="1">
      <c r="A44" s="328" t="s">
        <v>359</v>
      </c>
      <c r="B44" s="329"/>
      <c r="C44" s="329"/>
      <c r="D44" s="329"/>
      <c r="E44" s="329"/>
      <c r="F44" s="329"/>
      <c r="G44" s="329"/>
      <c r="H44" s="329"/>
      <c r="I44" s="329"/>
      <c r="J44" s="329"/>
      <c r="K44" s="329"/>
      <c r="L44" s="329"/>
      <c r="M44" s="329"/>
      <c r="N44" s="329"/>
      <c r="O44" s="329"/>
      <c r="P44" s="329"/>
      <c r="Q44" s="329"/>
      <c r="R44" s="329"/>
      <c r="S44" s="330"/>
      <c r="T44" s="1"/>
      <c r="U44" s="1"/>
      <c r="W44" s="1"/>
    </row>
    <row r="45" spans="1:23" s="2" customFormat="1" ht="16.5" customHeight="1">
      <c r="A45" s="328" t="s">
        <v>358</v>
      </c>
      <c r="B45" s="329"/>
      <c r="C45" s="329"/>
      <c r="D45" s="329"/>
      <c r="E45" s="329"/>
      <c r="F45" s="329"/>
      <c r="G45" s="329"/>
      <c r="H45" s="329"/>
      <c r="I45" s="329"/>
      <c r="J45" s="329"/>
      <c r="K45" s="329"/>
      <c r="L45" s="329"/>
      <c r="M45" s="329"/>
      <c r="N45" s="329"/>
      <c r="O45" s="329"/>
      <c r="P45" s="329"/>
      <c r="Q45" s="329"/>
      <c r="R45" s="329"/>
      <c r="S45" s="330"/>
      <c r="T45" s="1"/>
      <c r="U45" s="1"/>
      <c r="W45" s="1"/>
    </row>
    <row r="46" spans="1:23" s="2" customFormat="1" ht="15.75" customHeight="1" thickBot="1">
      <c r="A46" s="334" t="s">
        <v>325</v>
      </c>
      <c r="B46" s="335"/>
      <c r="C46" s="335"/>
      <c r="D46" s="335"/>
      <c r="E46" s="335"/>
      <c r="F46" s="335"/>
      <c r="G46" s="335"/>
      <c r="H46" s="335"/>
      <c r="I46" s="335"/>
      <c r="J46" s="335"/>
      <c r="K46" s="335"/>
      <c r="L46" s="335"/>
      <c r="M46" s="335"/>
      <c r="N46" s="335"/>
      <c r="O46" s="335"/>
      <c r="P46" s="335"/>
      <c r="Q46" s="335"/>
      <c r="R46" s="335"/>
      <c r="S46" s="336"/>
      <c r="T46" s="1"/>
      <c r="U46" s="1"/>
      <c r="W46" s="1"/>
    </row>
    <row r="47" spans="1:23" s="2" customFormat="1" ht="15.75" customHeight="1">
      <c r="A47" s="337"/>
      <c r="B47" s="338"/>
      <c r="C47" s="338"/>
      <c r="D47" s="338"/>
      <c r="E47" s="338"/>
      <c r="F47" s="338"/>
      <c r="G47" s="338"/>
      <c r="H47" s="338"/>
      <c r="I47" s="338"/>
      <c r="J47" s="338"/>
      <c r="K47" s="338"/>
      <c r="L47" s="338"/>
      <c r="M47" s="338"/>
      <c r="N47" s="338"/>
      <c r="O47" s="338"/>
      <c r="P47" s="338"/>
      <c r="Q47" s="338"/>
      <c r="R47" s="338"/>
      <c r="S47" s="338"/>
      <c r="T47" s="1"/>
      <c r="U47" s="1"/>
      <c r="W47" s="1"/>
    </row>
    <row r="48" spans="1:23" s="2" customFormat="1" ht="15.75" customHeight="1" thickBot="1">
      <c r="A48" s="107" t="s">
        <v>100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"/>
      <c r="U48" s="1"/>
      <c r="W48" s="1"/>
    </row>
    <row r="49" spans="1:23" s="2" customFormat="1" ht="15.75" customHeight="1" thickBot="1">
      <c r="A49" s="108" t="s">
        <v>57</v>
      </c>
      <c r="B49" s="109"/>
      <c r="C49" s="112" t="s">
        <v>101</v>
      </c>
      <c r="D49" s="113"/>
      <c r="E49" s="114"/>
      <c r="F49" s="112" t="s">
        <v>102</v>
      </c>
      <c r="G49" s="113"/>
      <c r="H49" s="114"/>
      <c r="I49" s="112" t="s">
        <v>103</v>
      </c>
      <c r="J49" s="113"/>
      <c r="K49" s="114"/>
      <c r="L49" s="115" t="s">
        <v>104</v>
      </c>
      <c r="M49" s="116"/>
      <c r="N49" s="117"/>
      <c r="T49" s="1"/>
      <c r="U49" s="1"/>
      <c r="W49" s="1"/>
    </row>
    <row r="50" spans="1:23" s="2" customFormat="1" ht="15.75" customHeight="1" thickBot="1">
      <c r="A50" s="110"/>
      <c r="B50" s="111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4.25" customHeight="1">
      <c r="A51" s="91" t="s">
        <v>108</v>
      </c>
      <c r="B51" s="92"/>
      <c r="C51" s="23">
        <v>26</v>
      </c>
      <c r="D51" s="24">
        <v>64</v>
      </c>
      <c r="E51" s="25"/>
      <c r="F51" s="38">
        <v>27</v>
      </c>
      <c r="G51" s="39">
        <v>69</v>
      </c>
      <c r="H51" s="25"/>
      <c r="I51" s="23">
        <v>28</v>
      </c>
      <c r="J51" s="24">
        <v>60</v>
      </c>
      <c r="K51" s="25"/>
      <c r="L51" s="23">
        <v>27</v>
      </c>
      <c r="M51" s="24">
        <v>52</v>
      </c>
      <c r="N51" s="25"/>
      <c r="T51" s="1"/>
      <c r="U51" s="1"/>
      <c r="W51" s="1"/>
    </row>
    <row r="52" spans="1:23" s="2" customFormat="1" ht="14.25" customHeight="1">
      <c r="A52" s="93" t="s">
        <v>109</v>
      </c>
      <c r="B52" s="94"/>
      <c r="C52" s="9">
        <v>27</v>
      </c>
      <c r="D52" s="26">
        <v>54</v>
      </c>
      <c r="E52" s="27"/>
      <c r="F52" s="40">
        <v>28</v>
      </c>
      <c r="G52" s="37">
        <v>64</v>
      </c>
      <c r="H52" s="27"/>
      <c r="I52" s="9">
        <v>28</v>
      </c>
      <c r="J52" s="26">
        <v>52</v>
      </c>
      <c r="K52" s="27"/>
      <c r="L52" s="23">
        <v>27</v>
      </c>
      <c r="M52" s="26">
        <v>50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thickBot="1">
      <c r="A53" s="95" t="s">
        <v>110</v>
      </c>
      <c r="B53" s="96"/>
      <c r="C53" s="10">
        <v>27</v>
      </c>
      <c r="D53" s="28">
        <v>42</v>
      </c>
      <c r="E53" s="29"/>
      <c r="F53" s="41">
        <v>28</v>
      </c>
      <c r="G53" s="42">
        <v>50</v>
      </c>
      <c r="H53" s="29"/>
      <c r="I53" s="10">
        <v>28</v>
      </c>
      <c r="J53" s="28">
        <v>40</v>
      </c>
      <c r="K53" s="29"/>
      <c r="L53" s="10">
        <v>28</v>
      </c>
      <c r="M53" s="28">
        <v>40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91"/>
      <c r="B55" s="97"/>
      <c r="C55" s="92"/>
      <c r="D55" s="98" t="s">
        <v>111</v>
      </c>
      <c r="E55" s="99"/>
      <c r="F55" s="100" t="s">
        <v>112</v>
      </c>
      <c r="G55" s="100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78" t="s">
        <v>114</v>
      </c>
      <c r="B56" s="79"/>
      <c r="C56" s="80"/>
      <c r="D56" s="81" t="s">
        <v>13</v>
      </c>
      <c r="E56" s="82"/>
      <c r="F56" s="83" t="s">
        <v>115</v>
      </c>
      <c r="G56" s="83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>
      <c r="A57" s="84" t="s">
        <v>116</v>
      </c>
      <c r="B57" s="85"/>
      <c r="C57" s="86"/>
      <c r="D57" s="87" t="s">
        <v>178</v>
      </c>
      <c r="E57" s="88"/>
      <c r="F57" s="89" t="s">
        <v>115</v>
      </c>
      <c r="G57" s="90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  <c r="X244" s="1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2"/>
    </row>
    <row r="254" spans="1:24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  <c r="X255" s="1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33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1"/>
    </row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35"/>
    </row>
    <row r="298" spans="1:24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  <c r="X298" s="1"/>
    </row>
    <row r="299" spans="1:24" ht="16.5" customHeight="1"/>
    <row r="300" spans="1:24" ht="17.100000000000001" customHeight="1"/>
    <row r="301" spans="1:24" ht="17.100000000000001" customHeight="1">
      <c r="V301" s="1"/>
    </row>
    <row r="302" spans="1:24" ht="21.75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17.100000000000001" customHeight="1">
      <c r="V305" s="1"/>
    </row>
    <row r="306" spans="22:22" ht="18" customHeight="1">
      <c r="V306" s="1"/>
    </row>
  </sheetData>
  <mergeCells count="171"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Y21" sqref="Y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18</v>
      </c>
      <c r="G4" s="164" t="s">
        <v>9</v>
      </c>
      <c r="H4" s="164"/>
      <c r="I4" s="164" t="s">
        <v>162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147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120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/>
      <c r="C16" s="174"/>
      <c r="D16" s="174"/>
      <c r="E16" s="178"/>
      <c r="F16" s="284"/>
      <c r="G16" s="288"/>
      <c r="H16" s="181"/>
      <c r="I16" s="289"/>
      <c r="J16" s="95"/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64</v>
      </c>
      <c r="F18" s="146"/>
      <c r="G18" s="166" t="s">
        <v>65</v>
      </c>
      <c r="H18" s="146"/>
      <c r="I18" s="146"/>
      <c r="J18" s="252" t="s">
        <v>64</v>
      </c>
      <c r="K18" s="252"/>
      <c r="L18" s="167" t="s">
        <v>66</v>
      </c>
      <c r="M18" s="167"/>
      <c r="N18" s="167"/>
      <c r="O18" s="167" t="s">
        <v>64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71</v>
      </c>
      <c r="F19" s="252"/>
      <c r="G19" s="146" t="s">
        <v>70</v>
      </c>
      <c r="H19" s="146"/>
      <c r="I19" s="146"/>
      <c r="J19" s="146" t="s">
        <v>64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146" t="s">
        <v>368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234"/>
      <c r="B21" s="235"/>
      <c r="C21" s="235"/>
      <c r="D21" s="90"/>
      <c r="E21" s="146"/>
      <c r="F21" s="146"/>
      <c r="G21" s="229" t="s">
        <v>345</v>
      </c>
      <c r="H21" s="236"/>
      <c r="I21" s="230"/>
      <c r="J21" s="339" t="s">
        <v>425</v>
      </c>
      <c r="K21" s="340"/>
      <c r="L21" s="89" t="s">
        <v>362</v>
      </c>
      <c r="M21" s="235"/>
      <c r="N21" s="90"/>
      <c r="O21" s="146" t="s">
        <v>197</v>
      </c>
      <c r="P21" s="146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276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200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244" t="s">
        <v>367</v>
      </c>
      <c r="P27" s="245"/>
      <c r="Q27" s="245"/>
      <c r="R27" s="245"/>
      <c r="S27" s="246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 thickBot="1">
      <c r="A29" s="148" t="s">
        <v>96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1"/>
      <c r="T29" s="1"/>
      <c r="U29" s="1"/>
      <c r="W29" s="1"/>
    </row>
    <row r="30" spans="1:23" s="2" customFormat="1" ht="15.75" customHeight="1">
      <c r="A30" s="328" t="s">
        <v>364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1"/>
      <c r="U30" s="1"/>
      <c r="W30" s="1"/>
    </row>
    <row r="31" spans="1:23" s="2" customFormat="1" ht="15.75" customHeight="1">
      <c r="A31" s="328" t="s">
        <v>363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  <c r="W31" s="1"/>
    </row>
    <row r="32" spans="1:23" s="2" customFormat="1" ht="15.75" customHeight="1">
      <c r="A32" s="331" t="s">
        <v>365</v>
      </c>
      <c r="B32" s="332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333"/>
      <c r="T32" s="1"/>
      <c r="U32" s="1"/>
      <c r="W32" s="1"/>
    </row>
    <row r="33" spans="1:23" s="2" customFormat="1" ht="15.75" customHeight="1">
      <c r="A33" s="331" t="s">
        <v>366</v>
      </c>
      <c r="B33" s="332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/>
      <c r="O33" s="332"/>
      <c r="P33" s="332"/>
      <c r="Q33" s="332"/>
      <c r="R33" s="332"/>
      <c r="S33" s="333"/>
      <c r="T33" s="1"/>
      <c r="U33" s="1"/>
    </row>
    <row r="34" spans="1:23" s="2" customFormat="1" ht="15.75" customHeight="1">
      <c r="A34" s="328" t="s">
        <v>348</v>
      </c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44"/>
      <c r="T34" s="1"/>
      <c r="U34" s="1"/>
    </row>
    <row r="35" spans="1:23" s="2" customFormat="1" ht="15.75" customHeight="1" thickBot="1">
      <c r="A35" s="334" t="s">
        <v>325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T35" s="1"/>
      <c r="U35" s="1"/>
      <c r="W35" s="1"/>
    </row>
    <row r="36" spans="1:23" s="2" customFormat="1" ht="15.75" customHeight="1" thickBot="1">
      <c r="A36" s="148" t="s">
        <v>99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1"/>
      <c r="T36" s="1"/>
      <c r="U36" s="1"/>
    </row>
    <row r="37" spans="1:23" s="2" customFormat="1" ht="15.75" customHeight="1">
      <c r="A37" s="328" t="s">
        <v>369</v>
      </c>
      <c r="B37" s="329"/>
      <c r="C37" s="329"/>
      <c r="D37" s="329"/>
      <c r="E37" s="329"/>
      <c r="F37" s="329"/>
      <c r="G37" s="329"/>
      <c r="H37" s="329"/>
      <c r="I37" s="329"/>
      <c r="J37" s="329"/>
      <c r="K37" s="329"/>
      <c r="L37" s="329"/>
      <c r="M37" s="329"/>
      <c r="N37" s="329"/>
      <c r="O37" s="329"/>
      <c r="P37" s="329"/>
      <c r="Q37" s="329"/>
      <c r="R37" s="329"/>
      <c r="S37" s="330"/>
      <c r="T37" s="1"/>
      <c r="U37" s="1"/>
      <c r="W37" s="1"/>
    </row>
    <row r="38" spans="1:23" s="2" customFormat="1" ht="15.75" customHeight="1">
      <c r="A38" s="328" t="s">
        <v>370</v>
      </c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30"/>
      <c r="T38" s="1"/>
      <c r="U38" s="1"/>
      <c r="W38" s="1"/>
    </row>
    <row r="39" spans="1:23" s="2" customFormat="1" ht="15.75" customHeight="1">
      <c r="A39" s="121" t="s">
        <v>372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  <c r="T39" s="1"/>
      <c r="U39" s="1"/>
      <c r="W39" s="1"/>
    </row>
    <row r="40" spans="1:23" s="2" customFormat="1" ht="15.75" customHeight="1">
      <c r="A40" s="328" t="s">
        <v>373</v>
      </c>
      <c r="B40" s="329"/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29"/>
      <c r="P40" s="329"/>
      <c r="Q40" s="329"/>
      <c r="R40" s="329"/>
      <c r="S40" s="330"/>
      <c r="T40" s="1"/>
      <c r="U40" s="1"/>
      <c r="W40" s="1"/>
    </row>
    <row r="41" spans="1:23" s="2" customFormat="1" ht="15.75" customHeight="1">
      <c r="A41" s="328" t="s">
        <v>371</v>
      </c>
      <c r="B41" s="329"/>
      <c r="C41" s="329"/>
      <c r="D41" s="329"/>
      <c r="E41" s="329"/>
      <c r="F41" s="329"/>
      <c r="G41" s="329"/>
      <c r="H41" s="329"/>
      <c r="I41" s="329"/>
      <c r="J41" s="329"/>
      <c r="K41" s="329"/>
      <c r="L41" s="329"/>
      <c r="M41" s="329"/>
      <c r="N41" s="329"/>
      <c r="O41" s="329"/>
      <c r="P41" s="329"/>
      <c r="Q41" s="329"/>
      <c r="R41" s="329"/>
      <c r="S41" s="330"/>
      <c r="T41" s="1"/>
      <c r="U41" s="1"/>
      <c r="W41" s="1"/>
    </row>
    <row r="42" spans="1:23" s="2" customFormat="1" ht="15.75" customHeight="1" thickBot="1">
      <c r="A42" s="334" t="s">
        <v>325</v>
      </c>
      <c r="B42" s="335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35"/>
      <c r="N42" s="335"/>
      <c r="O42" s="335"/>
      <c r="P42" s="335"/>
      <c r="Q42" s="335"/>
      <c r="R42" s="335"/>
      <c r="S42" s="336"/>
      <c r="T42" s="1"/>
      <c r="U42" s="1"/>
      <c r="W42" s="1"/>
    </row>
    <row r="43" spans="1:23" s="2" customFormat="1" ht="16.5" customHeight="1">
      <c r="A43" s="337"/>
      <c r="B43" s="338"/>
      <c r="C43" s="338"/>
      <c r="D43" s="338"/>
      <c r="E43" s="338"/>
      <c r="F43" s="338"/>
      <c r="G43" s="338"/>
      <c r="H43" s="338"/>
      <c r="I43" s="338"/>
      <c r="J43" s="338"/>
      <c r="K43" s="338"/>
      <c r="L43" s="338"/>
      <c r="M43" s="338"/>
      <c r="N43" s="338"/>
      <c r="O43" s="338"/>
      <c r="P43" s="338"/>
      <c r="Q43" s="338"/>
      <c r="R43" s="338"/>
      <c r="S43" s="338"/>
      <c r="T43" s="1"/>
      <c r="U43" s="1"/>
      <c r="W43" s="1"/>
    </row>
    <row r="44" spans="1:23" s="2" customFormat="1" ht="15.75" customHeight="1" thickBot="1">
      <c r="A44" s="107" t="s">
        <v>100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"/>
      <c r="U44" s="1"/>
      <c r="W44" s="1"/>
    </row>
    <row r="45" spans="1:23" s="2" customFormat="1" ht="15.75" customHeight="1" thickBot="1">
      <c r="A45" s="108" t="s">
        <v>57</v>
      </c>
      <c r="B45" s="109"/>
      <c r="C45" s="112" t="s">
        <v>101</v>
      </c>
      <c r="D45" s="113"/>
      <c r="E45" s="114"/>
      <c r="F45" s="112" t="s">
        <v>102</v>
      </c>
      <c r="G45" s="113"/>
      <c r="H45" s="114"/>
      <c r="I45" s="112" t="s">
        <v>103</v>
      </c>
      <c r="J45" s="113"/>
      <c r="K45" s="114"/>
      <c r="L45" s="115" t="s">
        <v>104</v>
      </c>
      <c r="M45" s="116"/>
      <c r="N45" s="117"/>
      <c r="T45" s="1"/>
      <c r="U45" s="1"/>
      <c r="W45" s="1"/>
    </row>
    <row r="46" spans="1:23" s="2" customFormat="1" ht="15.75" customHeight="1" thickBot="1">
      <c r="A46" s="110"/>
      <c r="B46" s="111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91" t="s">
        <v>108</v>
      </c>
      <c r="B47" s="92"/>
      <c r="C47" s="23">
        <v>27</v>
      </c>
      <c r="D47" s="24">
        <v>60</v>
      </c>
      <c r="E47" s="25"/>
      <c r="F47" s="38">
        <v>28</v>
      </c>
      <c r="G47" s="39">
        <v>60</v>
      </c>
      <c r="H47" s="25"/>
      <c r="I47" s="23">
        <v>30</v>
      </c>
      <c r="J47" s="24">
        <v>68</v>
      </c>
      <c r="K47" s="25"/>
      <c r="L47" s="23">
        <v>28</v>
      </c>
      <c r="M47" s="24">
        <v>70</v>
      </c>
      <c r="N47" s="25"/>
      <c r="T47" s="1"/>
      <c r="U47" s="1"/>
      <c r="W47" s="1"/>
    </row>
    <row r="48" spans="1:23" s="2" customFormat="1" ht="15.75" customHeight="1">
      <c r="A48" s="93" t="s">
        <v>109</v>
      </c>
      <c r="B48" s="94"/>
      <c r="C48" s="9">
        <v>27</v>
      </c>
      <c r="D48" s="26">
        <v>50</v>
      </c>
      <c r="E48" s="27"/>
      <c r="F48" s="40">
        <v>28</v>
      </c>
      <c r="G48" s="37">
        <v>55</v>
      </c>
      <c r="H48" s="27"/>
      <c r="I48" s="9">
        <v>28</v>
      </c>
      <c r="J48" s="26">
        <v>55</v>
      </c>
      <c r="K48" s="27"/>
      <c r="L48" s="23">
        <v>27</v>
      </c>
      <c r="M48" s="26">
        <v>62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thickBot="1">
      <c r="A49" s="95" t="s">
        <v>110</v>
      </c>
      <c r="B49" s="96"/>
      <c r="C49" s="10">
        <v>27</v>
      </c>
      <c r="D49" s="28">
        <v>42</v>
      </c>
      <c r="E49" s="29"/>
      <c r="F49" s="41">
        <v>28</v>
      </c>
      <c r="G49" s="42">
        <v>42</v>
      </c>
      <c r="H49" s="29"/>
      <c r="I49" s="10">
        <v>28</v>
      </c>
      <c r="J49" s="28">
        <v>42</v>
      </c>
      <c r="K49" s="29"/>
      <c r="L49" s="10">
        <v>28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 thickBot="1">
      <c r="A51" s="91"/>
      <c r="B51" s="97"/>
      <c r="C51" s="92"/>
      <c r="D51" s="98" t="s">
        <v>111</v>
      </c>
      <c r="E51" s="99"/>
      <c r="F51" s="100" t="s">
        <v>112</v>
      </c>
      <c r="G51" s="100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78" t="s">
        <v>114</v>
      </c>
      <c r="B52" s="79"/>
      <c r="C52" s="80"/>
      <c r="D52" s="81" t="s">
        <v>49</v>
      </c>
      <c r="E52" s="82"/>
      <c r="F52" s="83" t="s">
        <v>115</v>
      </c>
      <c r="G52" s="8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84" t="s">
        <v>116</v>
      </c>
      <c r="B53" s="85"/>
      <c r="C53" s="86"/>
      <c r="D53" s="87" t="s">
        <v>42</v>
      </c>
      <c r="E53" s="88"/>
      <c r="F53" s="89" t="s">
        <v>115</v>
      </c>
      <c r="G53" s="90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7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9" zoomScaleNormal="100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19</v>
      </c>
      <c r="G4" s="164" t="s">
        <v>9</v>
      </c>
      <c r="H4" s="164"/>
      <c r="I4" s="164" t="s">
        <v>183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119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159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1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 t="s">
        <v>17</v>
      </c>
      <c r="C16" s="174"/>
      <c r="D16" s="174"/>
      <c r="E16" s="341" t="s">
        <v>375</v>
      </c>
      <c r="F16" s="342"/>
      <c r="G16" s="343"/>
      <c r="H16" s="181" t="s">
        <v>376</v>
      </c>
      <c r="I16" s="289"/>
      <c r="J16" s="95" t="s">
        <v>377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374</v>
      </c>
      <c r="F18" s="146"/>
      <c r="G18" s="166" t="s">
        <v>65</v>
      </c>
      <c r="H18" s="146"/>
      <c r="I18" s="146"/>
      <c r="J18" s="252" t="s">
        <v>122</v>
      </c>
      <c r="K18" s="252"/>
      <c r="L18" s="167" t="s">
        <v>66</v>
      </c>
      <c r="M18" s="167"/>
      <c r="N18" s="167"/>
      <c r="O18" s="167" t="s">
        <v>64</v>
      </c>
      <c r="P18" s="167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69</v>
      </c>
      <c r="F19" s="252"/>
      <c r="G19" s="146" t="s">
        <v>70</v>
      </c>
      <c r="H19" s="146"/>
      <c r="I19" s="146"/>
      <c r="J19" s="146" t="s">
        <v>71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276</v>
      </c>
      <c r="P23" s="131"/>
      <c r="Q23" s="131"/>
      <c r="R23" s="131"/>
      <c r="S23" s="132"/>
      <c r="T23" s="1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136" t="s">
        <v>200</v>
      </c>
      <c r="P24" s="140"/>
      <c r="Q24" s="140"/>
      <c r="R24" s="140"/>
      <c r="S24" s="94"/>
      <c r="W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136" t="s">
        <v>90</v>
      </c>
      <c r="P25" s="140"/>
      <c r="Q25" s="140"/>
      <c r="R25" s="140"/>
      <c r="S25" s="94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367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131" t="s">
        <v>95</v>
      </c>
      <c r="P27" s="131"/>
      <c r="Q27" s="131"/>
      <c r="R27" s="131"/>
      <c r="S27" s="132"/>
    </row>
    <row r="28" spans="1:23" s="2" customFormat="1" ht="15.75" customHeight="1" thickBot="1">
      <c r="A28" s="148" t="s">
        <v>96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1"/>
      <c r="T28" s="1"/>
      <c r="U28" s="1"/>
      <c r="W28" s="1"/>
    </row>
    <row r="29" spans="1:23" s="2" customFormat="1" ht="15.75" customHeight="1">
      <c r="A29" s="328" t="s">
        <v>364</v>
      </c>
      <c r="B29" s="329"/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30"/>
      <c r="T29" s="1"/>
      <c r="U29" s="1"/>
      <c r="W29" s="1"/>
    </row>
    <row r="30" spans="1:23" s="2" customFormat="1" ht="15.75" customHeight="1">
      <c r="A30" s="328" t="s">
        <v>378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1"/>
      <c r="U30" s="1"/>
      <c r="W30" s="1"/>
    </row>
    <row r="31" spans="1:23" s="2" customFormat="1" ht="15.75" customHeight="1">
      <c r="A31" s="331" t="s">
        <v>379</v>
      </c>
      <c r="B31" s="332"/>
      <c r="C31" s="332"/>
      <c r="D31" s="332"/>
      <c r="E31" s="332"/>
      <c r="F31" s="332"/>
      <c r="G31" s="332"/>
      <c r="H31" s="332"/>
      <c r="I31" s="332"/>
      <c r="J31" s="332"/>
      <c r="K31" s="332"/>
      <c r="L31" s="332"/>
      <c r="M31" s="332"/>
      <c r="N31" s="332"/>
      <c r="O31" s="332"/>
      <c r="P31" s="332"/>
      <c r="Q31" s="332"/>
      <c r="R31" s="332"/>
      <c r="S31" s="333"/>
      <c r="T31" s="1"/>
      <c r="U31" s="1"/>
      <c r="W31" s="1"/>
    </row>
    <row r="32" spans="1:23" s="2" customFormat="1" ht="15.75" customHeight="1">
      <c r="A32" s="331" t="s">
        <v>380</v>
      </c>
      <c r="B32" s="332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333"/>
      <c r="T32" s="1"/>
      <c r="U32" s="1"/>
    </row>
    <row r="33" spans="1:23" s="2" customFormat="1" ht="15.75" customHeight="1">
      <c r="A33" s="121" t="s">
        <v>382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43"/>
      <c r="T33" s="1"/>
      <c r="U33" s="1"/>
    </row>
    <row r="34" spans="1:23" s="2" customFormat="1" ht="15.75" customHeight="1">
      <c r="A34" s="294" t="s">
        <v>381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</row>
    <row r="35" spans="1:23" s="2" customFormat="1" ht="15.75" customHeight="1" thickBot="1">
      <c r="A35" s="334" t="s">
        <v>325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T35" s="1"/>
      <c r="U35" s="1"/>
      <c r="W35" s="1"/>
    </row>
    <row r="36" spans="1:23" s="2" customFormat="1" ht="15.75" customHeight="1" thickBot="1">
      <c r="A36" s="148" t="s">
        <v>99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1"/>
      <c r="T36" s="1"/>
      <c r="U36" s="1"/>
    </row>
    <row r="37" spans="1:23" s="2" customFormat="1" ht="15.75" customHeight="1">
      <c r="A37" s="328" t="s">
        <v>364</v>
      </c>
      <c r="B37" s="329"/>
      <c r="C37" s="329"/>
      <c r="D37" s="329"/>
      <c r="E37" s="329"/>
      <c r="F37" s="329"/>
      <c r="G37" s="329"/>
      <c r="H37" s="329"/>
      <c r="I37" s="329"/>
      <c r="J37" s="329"/>
      <c r="K37" s="329"/>
      <c r="L37" s="329"/>
      <c r="M37" s="329"/>
      <c r="N37" s="329"/>
      <c r="O37" s="329"/>
      <c r="P37" s="329"/>
      <c r="Q37" s="329"/>
      <c r="R37" s="329"/>
      <c r="S37" s="330"/>
      <c r="T37" s="1"/>
      <c r="U37" s="1"/>
      <c r="W37" s="1"/>
    </row>
    <row r="38" spans="1:23" s="2" customFormat="1" ht="15.75" customHeight="1">
      <c r="A38" s="331" t="s">
        <v>379</v>
      </c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3"/>
      <c r="T38" s="1"/>
      <c r="U38" s="1"/>
      <c r="W38" s="1"/>
    </row>
    <row r="39" spans="1:23" s="2" customFormat="1" ht="15.75" customHeight="1">
      <c r="A39" s="331" t="s">
        <v>383</v>
      </c>
      <c r="B39" s="332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3"/>
      <c r="T39" s="1"/>
      <c r="U39" s="1"/>
      <c r="W39" s="1"/>
    </row>
    <row r="40" spans="1:23" s="2" customFormat="1" ht="15.75" customHeight="1">
      <c r="A40" s="331" t="s">
        <v>384</v>
      </c>
      <c r="B40" s="332"/>
      <c r="C40" s="332"/>
      <c r="D40" s="332"/>
      <c r="E40" s="332"/>
      <c r="F40" s="332"/>
      <c r="G40" s="332"/>
      <c r="H40" s="332"/>
      <c r="I40" s="332"/>
      <c r="J40" s="332"/>
      <c r="K40" s="332"/>
      <c r="L40" s="332"/>
      <c r="M40" s="332"/>
      <c r="N40" s="332"/>
      <c r="O40" s="332"/>
      <c r="P40" s="332"/>
      <c r="Q40" s="332"/>
      <c r="R40" s="332"/>
      <c r="S40" s="333"/>
      <c r="T40" s="1"/>
      <c r="U40" s="1"/>
      <c r="W40" s="1"/>
    </row>
    <row r="41" spans="1:23" s="2" customFormat="1" ht="15.75" customHeight="1" thickBot="1">
      <c r="A41" s="334" t="s">
        <v>325</v>
      </c>
      <c r="B41" s="335"/>
      <c r="C41" s="335"/>
      <c r="D41" s="335"/>
      <c r="E41" s="335"/>
      <c r="F41" s="335"/>
      <c r="G41" s="335"/>
      <c r="H41" s="335"/>
      <c r="I41" s="335"/>
      <c r="J41" s="335"/>
      <c r="K41" s="335"/>
      <c r="L41" s="335"/>
      <c r="M41" s="335"/>
      <c r="N41" s="335"/>
      <c r="O41" s="335"/>
      <c r="P41" s="335"/>
      <c r="Q41" s="335"/>
      <c r="R41" s="335"/>
      <c r="S41" s="336"/>
      <c r="T41" s="1"/>
      <c r="U41" s="1"/>
      <c r="W41" s="1"/>
    </row>
    <row r="42" spans="1:23" s="2" customFormat="1" ht="16.5" customHeight="1">
      <c r="A42" s="337"/>
      <c r="B42" s="338"/>
      <c r="C42" s="338"/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1"/>
      <c r="U42" s="1"/>
      <c r="W42" s="1"/>
    </row>
    <row r="43" spans="1:23" s="2" customFormat="1" ht="15.75" customHeight="1" thickBot="1">
      <c r="A43" s="107" t="s">
        <v>100</v>
      </c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"/>
      <c r="U43" s="1"/>
      <c r="W43" s="1"/>
    </row>
    <row r="44" spans="1:23" s="2" customFormat="1" ht="15.75" customHeight="1" thickBot="1">
      <c r="A44" s="108" t="s">
        <v>57</v>
      </c>
      <c r="B44" s="109"/>
      <c r="C44" s="112" t="s">
        <v>101</v>
      </c>
      <c r="D44" s="113"/>
      <c r="E44" s="114"/>
      <c r="F44" s="112" t="s">
        <v>102</v>
      </c>
      <c r="G44" s="113"/>
      <c r="H44" s="114"/>
      <c r="I44" s="112" t="s">
        <v>103</v>
      </c>
      <c r="J44" s="113"/>
      <c r="K44" s="114"/>
      <c r="L44" s="115" t="s">
        <v>104</v>
      </c>
      <c r="M44" s="116"/>
      <c r="N44" s="117"/>
      <c r="T44" s="1"/>
      <c r="U44" s="1"/>
      <c r="W44" s="1"/>
    </row>
    <row r="45" spans="1:23" s="2" customFormat="1" ht="15.75" customHeight="1" thickBot="1">
      <c r="A45" s="110"/>
      <c r="B45" s="111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91" t="s">
        <v>108</v>
      </c>
      <c r="B46" s="92"/>
      <c r="C46" s="23">
        <v>29</v>
      </c>
      <c r="D46" s="24">
        <v>66</v>
      </c>
      <c r="E46" s="25"/>
      <c r="F46" s="38">
        <v>29</v>
      </c>
      <c r="G46" s="39">
        <v>70</v>
      </c>
      <c r="H46" s="25"/>
      <c r="I46" s="23">
        <v>28</v>
      </c>
      <c r="J46" s="24">
        <v>70</v>
      </c>
      <c r="K46" s="25"/>
      <c r="L46" s="23">
        <v>29</v>
      </c>
      <c r="M46" s="24">
        <v>70</v>
      </c>
      <c r="N46" s="25"/>
      <c r="T46" s="1"/>
      <c r="U46" s="1"/>
      <c r="W46" s="1"/>
    </row>
    <row r="47" spans="1:23" s="2" customFormat="1" ht="15.75" customHeight="1">
      <c r="A47" s="93" t="s">
        <v>109</v>
      </c>
      <c r="B47" s="94"/>
      <c r="C47" s="9">
        <v>27</v>
      </c>
      <c r="D47" s="26">
        <v>60</v>
      </c>
      <c r="E47" s="27"/>
      <c r="F47" s="40">
        <v>27</v>
      </c>
      <c r="G47" s="37">
        <v>65</v>
      </c>
      <c r="H47" s="27"/>
      <c r="I47" s="9">
        <v>27</v>
      </c>
      <c r="J47" s="26">
        <v>65</v>
      </c>
      <c r="K47" s="27"/>
      <c r="L47" s="23">
        <v>27</v>
      </c>
      <c r="M47" s="26">
        <v>65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4.25" customHeight="1" thickBot="1">
      <c r="A48" s="95" t="s">
        <v>110</v>
      </c>
      <c r="B48" s="96"/>
      <c r="C48" s="10">
        <v>27</v>
      </c>
      <c r="D48" s="28">
        <v>50</v>
      </c>
      <c r="E48" s="29"/>
      <c r="F48" s="41">
        <v>28</v>
      </c>
      <c r="G48" s="42">
        <v>53</v>
      </c>
      <c r="H48" s="29"/>
      <c r="I48" s="10">
        <v>28</v>
      </c>
      <c r="J48" s="28">
        <v>50</v>
      </c>
      <c r="K48" s="29"/>
      <c r="L48" s="10">
        <v>28</v>
      </c>
      <c r="M48" s="28">
        <v>50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91"/>
      <c r="B50" s="97"/>
      <c r="C50" s="92"/>
      <c r="D50" s="98" t="s">
        <v>111</v>
      </c>
      <c r="E50" s="99"/>
      <c r="F50" s="100" t="s">
        <v>112</v>
      </c>
      <c r="G50" s="100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78" t="s">
        <v>114</v>
      </c>
      <c r="B51" s="79"/>
      <c r="C51" s="80"/>
      <c r="D51" s="81" t="s">
        <v>16</v>
      </c>
      <c r="E51" s="82"/>
      <c r="F51" s="83" t="s">
        <v>115</v>
      </c>
      <c r="G51" s="8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84" t="s">
        <v>116</v>
      </c>
      <c r="B52" s="85"/>
      <c r="C52" s="86"/>
      <c r="D52" s="87" t="s">
        <v>35</v>
      </c>
      <c r="E52" s="88"/>
      <c r="F52" s="89" t="s">
        <v>115</v>
      </c>
      <c r="G52" s="9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  <c r="X241" s="1"/>
    </row>
    <row r="242" spans="1:24" ht="17.100000000000001" customHeight="1"/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>
      <c r="X250" s="2"/>
    </row>
    <row r="251" spans="1:24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  <c r="X252" s="1"/>
    </row>
    <row r="253" spans="1:24" ht="16.5" customHeight="1"/>
    <row r="254" spans="1:24" ht="17.100000000000001" customHeight="1"/>
    <row r="255" spans="1:24" ht="17.100000000000001" customHeight="1"/>
    <row r="256" spans="1:24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>
      <c r="X290" s="18"/>
    </row>
    <row r="291" spans="1:24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  <c r="X291" s="1"/>
    </row>
    <row r="292" spans="1:24" ht="17.100000000000001" customHeight="1">
      <c r="X292" s="18"/>
    </row>
    <row r="293" spans="1:24" s="18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35"/>
    </row>
    <row r="295" spans="1:24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  <c r="X295" s="1"/>
    </row>
    <row r="296" spans="1:24" ht="16.5" customHeight="1"/>
    <row r="297" spans="1:24" ht="17.100000000000001" customHeight="1"/>
    <row r="298" spans="1:24" ht="17.100000000000001" customHeight="1">
      <c r="V298" s="1"/>
    </row>
    <row r="299" spans="1:24" ht="21.75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17.100000000000001" customHeight="1">
      <c r="V302" s="1"/>
    </row>
    <row r="303" spans="1:24" ht="18" customHeight="1">
      <c r="V303" s="1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zoomScaleNormal="100" zoomScaleSheetLayoutView="84" workbookViewId="0">
      <selection activeCell="A16" sqref="A1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20</v>
      </c>
      <c r="G4" s="164" t="s">
        <v>9</v>
      </c>
      <c r="H4" s="164"/>
      <c r="I4" s="164" t="s">
        <v>198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178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119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1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 t="s">
        <v>39</v>
      </c>
      <c r="C16" s="174"/>
      <c r="D16" s="174"/>
      <c r="E16" s="341" t="s">
        <v>279</v>
      </c>
      <c r="F16" s="342"/>
      <c r="G16" s="343"/>
      <c r="H16" s="346" t="s">
        <v>394</v>
      </c>
      <c r="I16" s="347"/>
      <c r="J16" s="95" t="s">
        <v>343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374</v>
      </c>
      <c r="F18" s="146"/>
      <c r="G18" s="166" t="s">
        <v>65</v>
      </c>
      <c r="H18" s="146"/>
      <c r="I18" s="146"/>
      <c r="J18" s="252" t="s">
        <v>71</v>
      </c>
      <c r="K18" s="252"/>
      <c r="L18" s="167" t="s">
        <v>66</v>
      </c>
      <c r="M18" s="167"/>
      <c r="N18" s="167"/>
      <c r="O18" s="344" t="s">
        <v>395</v>
      </c>
      <c r="P18" s="345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64</v>
      </c>
      <c r="F19" s="252"/>
      <c r="G19" s="146" t="s">
        <v>70</v>
      </c>
      <c r="H19" s="146"/>
      <c r="I19" s="146"/>
      <c r="J19" s="146" t="s">
        <v>69</v>
      </c>
      <c r="K19" s="146"/>
      <c r="L19" s="183" t="s">
        <v>72</v>
      </c>
      <c r="M19" s="184"/>
      <c r="N19" s="185"/>
      <c r="O19" s="186" t="s">
        <v>64</v>
      </c>
      <c r="P19" s="166"/>
      <c r="Q19" s="171"/>
      <c r="R19" s="172"/>
      <c r="S19" s="173"/>
    </row>
    <row r="20" spans="1:23" ht="18" customHeight="1">
      <c r="A20" s="161" t="s">
        <v>74</v>
      </c>
      <c r="B20" s="147"/>
      <c r="C20" s="147"/>
      <c r="D20" s="147"/>
      <c r="E20" s="348" t="s">
        <v>64</v>
      </c>
      <c r="F20" s="349"/>
      <c r="G20" s="146" t="s">
        <v>75</v>
      </c>
      <c r="H20" s="146"/>
      <c r="I20" s="146"/>
      <c r="J20" s="186" t="s">
        <v>64</v>
      </c>
      <c r="K20" s="16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8" customHeight="1" thickBot="1">
      <c r="A21" s="161" t="s">
        <v>385</v>
      </c>
      <c r="B21" s="147"/>
      <c r="C21" s="147"/>
      <c r="D21" s="147"/>
      <c r="E21" s="146" t="s">
        <v>258</v>
      </c>
      <c r="F21" s="146"/>
      <c r="G21" s="146"/>
      <c r="H21" s="146"/>
      <c r="I21" s="146"/>
      <c r="J21" s="146"/>
      <c r="K21" s="146"/>
      <c r="L21" s="147"/>
      <c r="M21" s="147"/>
      <c r="N21" s="147"/>
      <c r="O21" s="229"/>
      <c r="P21" s="230"/>
      <c r="Q21" s="171"/>
      <c r="R21" s="172"/>
      <c r="S21" s="173"/>
    </row>
    <row r="22" spans="1:23" ht="15" customHeight="1" thickBot="1">
      <c r="A22" s="148" t="s">
        <v>78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50"/>
      <c r="M22" s="149" t="s">
        <v>79</v>
      </c>
      <c r="N22" s="149"/>
      <c r="O22" s="149"/>
      <c r="P22" s="149"/>
      <c r="Q22" s="149"/>
      <c r="R22" s="149"/>
      <c r="S22" s="151"/>
    </row>
    <row r="23" spans="1:23" ht="15" customHeight="1">
      <c r="A23" s="152" t="s">
        <v>80</v>
      </c>
      <c r="B23" s="153"/>
      <c r="C23" s="153"/>
      <c r="D23" s="153"/>
      <c r="E23" s="154" t="s">
        <v>81</v>
      </c>
      <c r="F23" s="154"/>
      <c r="G23" s="155"/>
      <c r="H23" s="156" t="s">
        <v>82</v>
      </c>
      <c r="I23" s="156"/>
      <c r="J23" s="156"/>
      <c r="K23" s="156"/>
      <c r="L23" s="156"/>
      <c r="M23" s="157" t="s">
        <v>83</v>
      </c>
      <c r="N23" s="154"/>
      <c r="O23" s="154" t="s">
        <v>84</v>
      </c>
      <c r="P23" s="154"/>
      <c r="Q23" s="154"/>
      <c r="R23" s="154"/>
      <c r="S23" s="15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45" t="s">
        <v>85</v>
      </c>
      <c r="N24" s="139"/>
      <c r="O24" s="131" t="s">
        <v>276</v>
      </c>
      <c r="P24" s="131"/>
      <c r="Q24" s="131"/>
      <c r="R24" s="131"/>
      <c r="S24" s="132"/>
      <c r="T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87</v>
      </c>
      <c r="N25" s="139"/>
      <c r="O25" s="136" t="s">
        <v>386</v>
      </c>
      <c r="P25" s="140"/>
      <c r="Q25" s="140"/>
      <c r="R25" s="140"/>
      <c r="S25" s="94"/>
      <c r="W25" s="18"/>
    </row>
    <row r="26" spans="1:23" ht="15" customHeight="1">
      <c r="A26" s="134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89</v>
      </c>
      <c r="N26" s="139"/>
      <c r="O26" s="136" t="s">
        <v>90</v>
      </c>
      <c r="P26" s="140"/>
      <c r="Q26" s="140"/>
      <c r="R26" s="140"/>
      <c r="S26" s="94"/>
    </row>
    <row r="27" spans="1:23" ht="15" customHeight="1">
      <c r="A27" s="141" t="s">
        <v>80</v>
      </c>
      <c r="B27" s="135"/>
      <c r="C27" s="135"/>
      <c r="D27" s="135"/>
      <c r="E27" s="131" t="s">
        <v>81</v>
      </c>
      <c r="F27" s="131"/>
      <c r="G27" s="136"/>
      <c r="H27" s="137" t="s">
        <v>82</v>
      </c>
      <c r="I27" s="137"/>
      <c r="J27" s="137"/>
      <c r="K27" s="137"/>
      <c r="L27" s="137"/>
      <c r="M27" s="138" t="s">
        <v>91</v>
      </c>
      <c r="N27" s="139"/>
      <c r="O27" s="244" t="s">
        <v>388</v>
      </c>
      <c r="P27" s="245"/>
      <c r="Q27" s="245"/>
      <c r="R27" s="245"/>
      <c r="S27" s="246"/>
    </row>
    <row r="28" spans="1:23" ht="15" customHeight="1" thickBot="1">
      <c r="A28" s="124" t="s">
        <v>80</v>
      </c>
      <c r="B28" s="125"/>
      <c r="C28" s="125"/>
      <c r="D28" s="125"/>
      <c r="E28" s="126" t="s">
        <v>81</v>
      </c>
      <c r="F28" s="126"/>
      <c r="G28" s="127"/>
      <c r="H28" s="128" t="s">
        <v>82</v>
      </c>
      <c r="I28" s="128"/>
      <c r="J28" s="128"/>
      <c r="K28" s="128"/>
      <c r="L28" s="128"/>
      <c r="M28" s="129" t="s">
        <v>94</v>
      </c>
      <c r="N28" s="130"/>
      <c r="O28" s="131" t="s">
        <v>95</v>
      </c>
      <c r="P28" s="131"/>
      <c r="Q28" s="131"/>
      <c r="R28" s="131"/>
      <c r="S28" s="132"/>
    </row>
    <row r="29" spans="1:23" s="2" customFormat="1" ht="15.75" customHeight="1" thickBot="1">
      <c r="A29" s="148" t="s">
        <v>96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1"/>
      <c r="T29" s="1"/>
      <c r="U29" s="1"/>
      <c r="W29" s="1"/>
    </row>
    <row r="30" spans="1:23" s="2" customFormat="1" ht="15.75" customHeight="1">
      <c r="A30" s="328" t="s">
        <v>391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1"/>
      <c r="U30" s="1"/>
      <c r="W30" s="1"/>
    </row>
    <row r="31" spans="1:23" s="2" customFormat="1" ht="15.75" customHeight="1">
      <c r="A31" s="328" t="s">
        <v>390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  <c r="W31" s="1"/>
    </row>
    <row r="32" spans="1:23" s="2" customFormat="1" ht="15.75" customHeight="1">
      <c r="A32" s="331" t="s">
        <v>379</v>
      </c>
      <c r="B32" s="332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333"/>
      <c r="T32" s="1"/>
      <c r="U32" s="1"/>
      <c r="W32" s="1"/>
    </row>
    <row r="33" spans="1:23" s="2" customFormat="1" ht="15.75" customHeight="1">
      <c r="A33" s="331" t="s">
        <v>380</v>
      </c>
      <c r="B33" s="332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/>
      <c r="O33" s="332"/>
      <c r="P33" s="332"/>
      <c r="Q33" s="332"/>
      <c r="R33" s="332"/>
      <c r="S33" s="333"/>
      <c r="T33" s="1"/>
      <c r="U33" s="1"/>
    </row>
    <row r="34" spans="1:23" s="2" customFormat="1" ht="15.75" customHeight="1">
      <c r="A34" s="121" t="s">
        <v>393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</row>
    <row r="35" spans="1:23" s="2" customFormat="1" ht="15.75" customHeight="1">
      <c r="A35" s="121" t="s">
        <v>392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  <c r="T35" s="1"/>
      <c r="U35" s="1"/>
    </row>
    <row r="36" spans="1:23" s="2" customFormat="1" ht="15.75" customHeight="1">
      <c r="A36" s="294" t="s">
        <v>389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</row>
    <row r="37" spans="1:23" s="2" customFormat="1" ht="15.75" customHeight="1">
      <c r="A37" s="294" t="s">
        <v>387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1"/>
      <c r="U37" s="1"/>
    </row>
    <row r="38" spans="1:23" s="2" customFormat="1" ht="15.75" customHeight="1">
      <c r="A38" s="294"/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1"/>
      <c r="U38" s="1"/>
    </row>
    <row r="39" spans="1:23" s="2" customFormat="1" ht="15.75" customHeight="1" thickBot="1">
      <c r="A39" s="334" t="s">
        <v>325</v>
      </c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6"/>
      <c r="T39" s="1"/>
      <c r="U39" s="1"/>
      <c r="W39" s="1"/>
    </row>
    <row r="40" spans="1:23" s="2" customFormat="1" ht="15.75" customHeight="1" thickBot="1">
      <c r="A40" s="148" t="s">
        <v>99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1"/>
      <c r="T40" s="1"/>
      <c r="U40" s="1"/>
    </row>
    <row r="41" spans="1:23" s="2" customFormat="1" ht="15.75" customHeight="1">
      <c r="A41" s="328" t="s">
        <v>396</v>
      </c>
      <c r="B41" s="329"/>
      <c r="C41" s="329"/>
      <c r="D41" s="329"/>
      <c r="E41" s="329"/>
      <c r="F41" s="329"/>
      <c r="G41" s="329"/>
      <c r="H41" s="329"/>
      <c r="I41" s="329"/>
      <c r="J41" s="329"/>
      <c r="K41" s="329"/>
      <c r="L41" s="329"/>
      <c r="M41" s="329"/>
      <c r="N41" s="329"/>
      <c r="O41" s="329"/>
      <c r="P41" s="329"/>
      <c r="Q41" s="329"/>
      <c r="R41" s="329"/>
      <c r="S41" s="330"/>
      <c r="T41" s="1"/>
      <c r="U41" s="1"/>
      <c r="W41" s="1"/>
    </row>
    <row r="42" spans="1:23" s="2" customFormat="1" ht="15.75" customHeight="1">
      <c r="A42" s="331" t="s">
        <v>397</v>
      </c>
      <c r="B42" s="332"/>
      <c r="C42" s="332"/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3"/>
      <c r="T42" s="1"/>
      <c r="U42" s="1"/>
      <c r="W42" s="1"/>
    </row>
    <row r="43" spans="1:23" s="2" customFormat="1" ht="15.75" customHeight="1">
      <c r="A43" s="331" t="s">
        <v>398</v>
      </c>
      <c r="B43" s="332"/>
      <c r="C43" s="332"/>
      <c r="D43" s="332"/>
      <c r="E43" s="332"/>
      <c r="F43" s="332"/>
      <c r="G43" s="332"/>
      <c r="H43" s="332"/>
      <c r="I43" s="332"/>
      <c r="J43" s="332"/>
      <c r="K43" s="332"/>
      <c r="L43" s="332"/>
      <c r="M43" s="332"/>
      <c r="N43" s="332"/>
      <c r="O43" s="332"/>
      <c r="P43" s="332"/>
      <c r="Q43" s="332"/>
      <c r="R43" s="332"/>
      <c r="S43" s="333"/>
      <c r="T43" s="1"/>
      <c r="U43" s="1"/>
      <c r="W43" s="1"/>
    </row>
    <row r="44" spans="1:23" s="2" customFormat="1" ht="15.75" customHeight="1">
      <c r="A44" s="331"/>
      <c r="B44" s="332"/>
      <c r="C44" s="332"/>
      <c r="D44" s="332"/>
      <c r="E44" s="332"/>
      <c r="F44" s="332"/>
      <c r="G44" s="332"/>
      <c r="H44" s="332"/>
      <c r="I44" s="332"/>
      <c r="J44" s="332"/>
      <c r="K44" s="332"/>
      <c r="L44" s="332"/>
      <c r="M44" s="332"/>
      <c r="N44" s="332"/>
      <c r="O44" s="332"/>
      <c r="P44" s="332"/>
      <c r="Q44" s="332"/>
      <c r="R44" s="332"/>
      <c r="S44" s="333"/>
      <c r="T44" s="1"/>
      <c r="U44" s="1"/>
      <c r="W44" s="1"/>
    </row>
    <row r="45" spans="1:23" s="2" customFormat="1" ht="15.75" customHeight="1" thickBot="1">
      <c r="A45" s="334" t="s">
        <v>325</v>
      </c>
      <c r="B45" s="335"/>
      <c r="C45" s="335"/>
      <c r="D45" s="335"/>
      <c r="E45" s="335"/>
      <c r="F45" s="335"/>
      <c r="G45" s="335"/>
      <c r="H45" s="335"/>
      <c r="I45" s="335"/>
      <c r="J45" s="335"/>
      <c r="K45" s="335"/>
      <c r="L45" s="335"/>
      <c r="M45" s="335"/>
      <c r="N45" s="335"/>
      <c r="O45" s="335"/>
      <c r="P45" s="335"/>
      <c r="Q45" s="335"/>
      <c r="R45" s="335"/>
      <c r="S45" s="336"/>
      <c r="T45" s="1"/>
      <c r="U45" s="1"/>
      <c r="W45" s="1"/>
    </row>
    <row r="46" spans="1:23" s="2" customFormat="1" ht="16.5" customHeight="1">
      <c r="A46" s="337"/>
      <c r="B46" s="338"/>
      <c r="C46" s="338"/>
      <c r="D46" s="338"/>
      <c r="E46" s="338"/>
      <c r="F46" s="338"/>
      <c r="G46" s="338"/>
      <c r="H46" s="338"/>
      <c r="I46" s="338"/>
      <c r="J46" s="338"/>
      <c r="K46" s="338"/>
      <c r="L46" s="338"/>
      <c r="M46" s="338"/>
      <c r="N46" s="338"/>
      <c r="O46" s="338"/>
      <c r="P46" s="338"/>
      <c r="Q46" s="338"/>
      <c r="R46" s="338"/>
      <c r="S46" s="338"/>
      <c r="T46" s="1"/>
      <c r="U46" s="1"/>
      <c r="W46" s="1"/>
    </row>
    <row r="47" spans="1:23" s="2" customFormat="1" ht="15.75" customHeight="1" thickBot="1">
      <c r="A47" s="107" t="s">
        <v>100</v>
      </c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"/>
      <c r="U47" s="1"/>
      <c r="W47" s="1"/>
    </row>
    <row r="48" spans="1:23" s="2" customFormat="1" ht="15.75" customHeight="1" thickBot="1">
      <c r="A48" s="108" t="s">
        <v>57</v>
      </c>
      <c r="B48" s="109"/>
      <c r="C48" s="112" t="s">
        <v>101</v>
      </c>
      <c r="D48" s="113"/>
      <c r="E48" s="114"/>
      <c r="F48" s="112" t="s">
        <v>102</v>
      </c>
      <c r="G48" s="113"/>
      <c r="H48" s="114"/>
      <c r="I48" s="112" t="s">
        <v>103</v>
      </c>
      <c r="J48" s="113"/>
      <c r="K48" s="114"/>
      <c r="L48" s="115" t="s">
        <v>104</v>
      </c>
      <c r="M48" s="116"/>
      <c r="N48" s="117"/>
      <c r="T48" s="1"/>
      <c r="U48" s="1"/>
      <c r="W48" s="1"/>
    </row>
    <row r="49" spans="1:23" s="2" customFormat="1" ht="15.75" customHeight="1" thickBot="1">
      <c r="A49" s="110"/>
      <c r="B49" s="111"/>
      <c r="C49" s="19" t="s">
        <v>105</v>
      </c>
      <c r="D49" s="20" t="s">
        <v>106</v>
      </c>
      <c r="E49" s="21" t="s">
        <v>107</v>
      </c>
      <c r="F49" s="19" t="s">
        <v>105</v>
      </c>
      <c r="G49" s="20" t="s">
        <v>106</v>
      </c>
      <c r="H49" s="21" t="s">
        <v>107</v>
      </c>
      <c r="I49" s="19" t="s">
        <v>105</v>
      </c>
      <c r="J49" s="20" t="s">
        <v>106</v>
      </c>
      <c r="K49" s="21" t="s">
        <v>107</v>
      </c>
      <c r="L49" s="19" t="s">
        <v>105</v>
      </c>
      <c r="M49" s="20" t="s">
        <v>106</v>
      </c>
      <c r="N49" s="22" t="s">
        <v>107</v>
      </c>
      <c r="T49" s="1"/>
      <c r="U49" s="1"/>
      <c r="W49" s="1"/>
    </row>
    <row r="50" spans="1:23" s="2" customFormat="1" ht="15.75" customHeight="1">
      <c r="A50" s="91" t="s">
        <v>108</v>
      </c>
      <c r="B50" s="92"/>
      <c r="C50" s="23">
        <v>28</v>
      </c>
      <c r="D50" s="24">
        <v>70</v>
      </c>
      <c r="E50" s="25"/>
      <c r="F50" s="38">
        <v>28</v>
      </c>
      <c r="G50" s="39">
        <v>70</v>
      </c>
      <c r="H50" s="25"/>
      <c r="I50" s="23">
        <v>27</v>
      </c>
      <c r="J50" s="24">
        <v>70</v>
      </c>
      <c r="K50" s="25"/>
      <c r="L50" s="23">
        <v>25</v>
      </c>
      <c r="M50" s="24">
        <v>70</v>
      </c>
      <c r="N50" s="25"/>
      <c r="T50" s="1"/>
      <c r="U50" s="1"/>
      <c r="W50" s="1"/>
    </row>
    <row r="51" spans="1:23" s="2" customFormat="1" ht="15.75" customHeight="1">
      <c r="A51" s="93" t="s">
        <v>109</v>
      </c>
      <c r="B51" s="94"/>
      <c r="C51" s="9">
        <v>27</v>
      </c>
      <c r="D51" s="26">
        <v>70</v>
      </c>
      <c r="E51" s="27"/>
      <c r="F51" s="40">
        <v>27</v>
      </c>
      <c r="G51" s="37">
        <v>50</v>
      </c>
      <c r="H51" s="27"/>
      <c r="I51" s="9">
        <v>26</v>
      </c>
      <c r="J51" s="26">
        <v>52</v>
      </c>
      <c r="K51" s="27"/>
      <c r="L51" s="23">
        <v>24</v>
      </c>
      <c r="M51" s="26">
        <v>55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thickBot="1">
      <c r="A52" s="95" t="s">
        <v>110</v>
      </c>
      <c r="B52" s="96"/>
      <c r="C52" s="10">
        <v>27</v>
      </c>
      <c r="D52" s="28">
        <v>50</v>
      </c>
      <c r="E52" s="29"/>
      <c r="F52" s="41">
        <v>28</v>
      </c>
      <c r="G52" s="42">
        <v>60</v>
      </c>
      <c r="H52" s="29"/>
      <c r="I52" s="10">
        <v>27</v>
      </c>
      <c r="J52" s="28">
        <v>62</v>
      </c>
      <c r="K52" s="29"/>
      <c r="L52" s="10">
        <v>25</v>
      </c>
      <c r="M52" s="28">
        <v>65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thickBo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thickBot="1">
      <c r="A54" s="91"/>
      <c r="B54" s="97"/>
      <c r="C54" s="92"/>
      <c r="D54" s="98" t="s">
        <v>111</v>
      </c>
      <c r="E54" s="99"/>
      <c r="F54" s="100" t="s">
        <v>112</v>
      </c>
      <c r="G54" s="100"/>
      <c r="H54" s="30" t="s">
        <v>113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78" t="s">
        <v>114</v>
      </c>
      <c r="B55" s="79"/>
      <c r="C55" s="80"/>
      <c r="D55" s="81" t="s">
        <v>178</v>
      </c>
      <c r="E55" s="82"/>
      <c r="F55" s="83" t="s">
        <v>115</v>
      </c>
      <c r="G55" s="83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>
      <c r="A56" s="84" t="s">
        <v>116</v>
      </c>
      <c r="B56" s="85"/>
      <c r="C56" s="86"/>
      <c r="D56" s="87" t="s">
        <v>16</v>
      </c>
      <c r="E56" s="88"/>
      <c r="F56" s="89" t="s">
        <v>115</v>
      </c>
      <c r="G56" s="90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 t="s">
        <v>117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  <c r="X245" s="1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  <c r="X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18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1"/>
    </row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  <c r="X298" s="35"/>
    </row>
    <row r="299" spans="1:24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  <c r="X299" s="1"/>
    </row>
    <row r="300" spans="1:24" ht="16.5" customHeight="1"/>
    <row r="301" spans="1:24" ht="17.100000000000001" customHeight="1"/>
    <row r="302" spans="1:24" ht="17.100000000000001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7" zoomScaleNormal="100" zoomScaleSheetLayoutView="100" workbookViewId="0">
      <selection activeCell="A36" sqref="A36:S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21</v>
      </c>
      <c r="G4" s="164" t="s">
        <v>9</v>
      </c>
      <c r="H4" s="164"/>
      <c r="I4" s="164" t="s">
        <v>214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120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159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 t="s">
        <v>402</v>
      </c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1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/>
      <c r="B16" s="174"/>
      <c r="C16" s="174"/>
      <c r="D16" s="174"/>
      <c r="E16" s="341"/>
      <c r="F16" s="342"/>
      <c r="G16" s="343"/>
      <c r="H16" s="346"/>
      <c r="I16" s="347"/>
      <c r="J16" s="95" t="s">
        <v>343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199</v>
      </c>
      <c r="F18" s="146"/>
      <c r="G18" s="166" t="s">
        <v>65</v>
      </c>
      <c r="H18" s="146"/>
      <c r="I18" s="146"/>
      <c r="J18" s="252" t="s">
        <v>69</v>
      </c>
      <c r="K18" s="252"/>
      <c r="L18" s="167" t="s">
        <v>66</v>
      </c>
      <c r="M18" s="167"/>
      <c r="N18" s="167"/>
      <c r="O18" s="350" t="s">
        <v>349</v>
      </c>
      <c r="P18" s="351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122</v>
      </c>
      <c r="F19" s="252"/>
      <c r="G19" s="146" t="s">
        <v>70</v>
      </c>
      <c r="H19" s="146"/>
      <c r="I19" s="146"/>
      <c r="J19" s="146" t="s">
        <v>71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276</v>
      </c>
      <c r="P23" s="131"/>
      <c r="Q23" s="131"/>
      <c r="R23" s="131"/>
      <c r="S23" s="132"/>
      <c r="T23" s="1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136" t="s">
        <v>386</v>
      </c>
      <c r="P24" s="140"/>
      <c r="Q24" s="140"/>
      <c r="R24" s="140"/>
      <c r="S24" s="94"/>
      <c r="W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136" t="s">
        <v>90</v>
      </c>
      <c r="P25" s="140"/>
      <c r="Q25" s="140"/>
      <c r="R25" s="140"/>
      <c r="S25" s="94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402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131" t="s">
        <v>95</v>
      </c>
      <c r="P27" s="131"/>
      <c r="Q27" s="131"/>
      <c r="R27" s="131"/>
      <c r="S27" s="132"/>
    </row>
    <row r="28" spans="1:23" s="2" customFormat="1" ht="15.75" customHeight="1" thickBot="1">
      <c r="A28" s="148" t="s">
        <v>96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1"/>
      <c r="T28" s="1"/>
      <c r="U28" s="1"/>
      <c r="W28" s="1"/>
    </row>
    <row r="29" spans="1:23" s="2" customFormat="1" ht="15.75" customHeight="1">
      <c r="A29" s="121" t="s">
        <v>391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  <c r="T29" s="1"/>
      <c r="U29" s="1"/>
      <c r="W29" s="1"/>
    </row>
    <row r="30" spans="1:23" s="2" customFormat="1" ht="15.75" customHeight="1">
      <c r="A30" s="121" t="s">
        <v>399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  <c r="W30" s="1"/>
    </row>
    <row r="31" spans="1:23" s="2" customFormat="1" ht="15.75" customHeight="1">
      <c r="A31" s="101" t="s">
        <v>400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  <c r="W31" s="1"/>
    </row>
    <row r="32" spans="1:23" s="2" customFormat="1" ht="15.75" customHeight="1" thickBot="1">
      <c r="A32" s="334" t="s">
        <v>325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</row>
    <row r="33" spans="1:23" s="2" customFormat="1" ht="15.75" customHeight="1" thickBot="1">
      <c r="A33" s="148" t="s">
        <v>99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1"/>
      <c r="T33" s="1"/>
      <c r="U33" s="1"/>
    </row>
    <row r="34" spans="1:23" s="2" customFormat="1" ht="15.75" customHeight="1">
      <c r="A34" s="328" t="s">
        <v>396</v>
      </c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30"/>
      <c r="T34" s="1"/>
      <c r="U34" s="1"/>
    </row>
    <row r="35" spans="1:23" s="2" customFormat="1" ht="15.75" customHeight="1">
      <c r="A35" s="331" t="s">
        <v>397</v>
      </c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3"/>
      <c r="T35" s="1"/>
      <c r="U35" s="1"/>
    </row>
    <row r="36" spans="1:23" s="2" customFormat="1" ht="15.75" customHeight="1">
      <c r="A36" s="331" t="s">
        <v>401</v>
      </c>
      <c r="B36" s="33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3"/>
      <c r="T36" s="1"/>
      <c r="U36" s="1"/>
    </row>
    <row r="37" spans="1:23" s="2" customFormat="1" ht="15.75" customHeight="1" thickBot="1">
      <c r="A37" s="334" t="s">
        <v>325</v>
      </c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6"/>
      <c r="T37" s="1"/>
      <c r="U37" s="1"/>
    </row>
    <row r="38" spans="1:23" s="2" customFormat="1" ht="15.75" customHeight="1">
      <c r="A38" s="337"/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8"/>
      <c r="T38" s="1"/>
      <c r="U38" s="1"/>
      <c r="W38" s="1"/>
    </row>
    <row r="39" spans="1:23" s="2" customFormat="1" ht="15.75" customHeight="1" thickBot="1">
      <c r="A39" s="107" t="s">
        <v>100</v>
      </c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"/>
      <c r="U39" s="1"/>
      <c r="W39" s="1"/>
    </row>
    <row r="40" spans="1:23" s="2" customFormat="1" ht="15.75" customHeight="1" thickBot="1">
      <c r="A40" s="108" t="s">
        <v>57</v>
      </c>
      <c r="B40" s="109"/>
      <c r="C40" s="112" t="s">
        <v>101</v>
      </c>
      <c r="D40" s="113"/>
      <c r="E40" s="114"/>
      <c r="F40" s="112" t="s">
        <v>102</v>
      </c>
      <c r="G40" s="113"/>
      <c r="H40" s="114"/>
      <c r="I40" s="112" t="s">
        <v>103</v>
      </c>
      <c r="J40" s="113"/>
      <c r="K40" s="114"/>
      <c r="L40" s="115" t="s">
        <v>104</v>
      </c>
      <c r="M40" s="116"/>
      <c r="N40" s="117"/>
      <c r="T40" s="1"/>
      <c r="U40" s="1"/>
      <c r="W40" s="1"/>
    </row>
    <row r="41" spans="1:23" s="2" customFormat="1" ht="15.75" customHeight="1" thickBot="1">
      <c r="A41" s="110"/>
      <c r="B41" s="111"/>
      <c r="C41" s="19" t="s">
        <v>105</v>
      </c>
      <c r="D41" s="20" t="s">
        <v>106</v>
      </c>
      <c r="E41" s="21" t="s">
        <v>107</v>
      </c>
      <c r="F41" s="19" t="s">
        <v>105</v>
      </c>
      <c r="G41" s="20" t="s">
        <v>106</v>
      </c>
      <c r="H41" s="21" t="s">
        <v>107</v>
      </c>
      <c r="I41" s="19" t="s">
        <v>105</v>
      </c>
      <c r="J41" s="20" t="s">
        <v>106</v>
      </c>
      <c r="K41" s="21" t="s">
        <v>107</v>
      </c>
      <c r="L41" s="19" t="s">
        <v>105</v>
      </c>
      <c r="M41" s="20" t="s">
        <v>106</v>
      </c>
      <c r="N41" s="22" t="s">
        <v>107</v>
      </c>
      <c r="T41" s="1"/>
      <c r="U41" s="1"/>
      <c r="W41" s="1"/>
    </row>
    <row r="42" spans="1:23" s="2" customFormat="1" ht="15.75" customHeight="1">
      <c r="A42" s="91" t="s">
        <v>108</v>
      </c>
      <c r="B42" s="92"/>
      <c r="C42" s="23">
        <v>25</v>
      </c>
      <c r="D42" s="24">
        <v>70</v>
      </c>
      <c r="E42" s="25"/>
      <c r="F42" s="38">
        <v>27</v>
      </c>
      <c r="G42" s="39">
        <v>70</v>
      </c>
      <c r="H42" s="25"/>
      <c r="I42" s="23">
        <v>24</v>
      </c>
      <c r="J42" s="24">
        <v>66</v>
      </c>
      <c r="K42" s="25"/>
      <c r="L42" s="23">
        <v>25</v>
      </c>
      <c r="M42" s="24">
        <v>70</v>
      </c>
      <c r="N42" s="25"/>
      <c r="T42" s="1"/>
      <c r="U42" s="1"/>
      <c r="W42" s="1"/>
    </row>
    <row r="43" spans="1:23" s="2" customFormat="1" ht="16.5" customHeight="1">
      <c r="A43" s="93" t="s">
        <v>109</v>
      </c>
      <c r="B43" s="94"/>
      <c r="C43" s="9">
        <v>26</v>
      </c>
      <c r="D43" s="26">
        <v>70</v>
      </c>
      <c r="E43" s="27"/>
      <c r="F43" s="40">
        <v>26</v>
      </c>
      <c r="G43" s="37">
        <v>60</v>
      </c>
      <c r="H43" s="27"/>
      <c r="I43" s="9">
        <v>23</v>
      </c>
      <c r="J43" s="26">
        <v>60</v>
      </c>
      <c r="K43" s="27"/>
      <c r="L43" s="23">
        <v>23</v>
      </c>
      <c r="M43" s="26">
        <v>62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95" t="s">
        <v>110</v>
      </c>
      <c r="B44" s="96"/>
      <c r="C44" s="10">
        <v>26</v>
      </c>
      <c r="D44" s="28">
        <v>50</v>
      </c>
      <c r="E44" s="29"/>
      <c r="F44" s="41">
        <v>26</v>
      </c>
      <c r="G44" s="42">
        <v>45</v>
      </c>
      <c r="H44" s="29"/>
      <c r="I44" s="10">
        <v>24</v>
      </c>
      <c r="J44" s="28">
        <v>47</v>
      </c>
      <c r="K44" s="29"/>
      <c r="L44" s="10">
        <v>24</v>
      </c>
      <c r="M44" s="28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91"/>
      <c r="B46" s="97"/>
      <c r="C46" s="92"/>
      <c r="D46" s="98" t="s">
        <v>111</v>
      </c>
      <c r="E46" s="99"/>
      <c r="F46" s="100" t="s">
        <v>112</v>
      </c>
      <c r="G46" s="100"/>
      <c r="H46" s="30" t="s">
        <v>113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78" t="s">
        <v>114</v>
      </c>
      <c r="B47" s="79"/>
      <c r="C47" s="80"/>
      <c r="D47" s="81" t="s">
        <v>42</v>
      </c>
      <c r="E47" s="82"/>
      <c r="F47" s="83" t="s">
        <v>115</v>
      </c>
      <c r="G47" s="8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84" t="s">
        <v>116</v>
      </c>
      <c r="B48" s="85"/>
      <c r="C48" s="86"/>
      <c r="D48" s="87" t="s">
        <v>35</v>
      </c>
      <c r="E48" s="88"/>
      <c r="F48" s="89" t="s">
        <v>115</v>
      </c>
      <c r="G48" s="9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117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3:S33"/>
    <mergeCell ref="A34:S34"/>
    <mergeCell ref="A29:S29"/>
    <mergeCell ref="A30:S30"/>
    <mergeCell ref="A31:S31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4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view="pageBreakPreview" topLeftCell="A7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22</v>
      </c>
      <c r="G4" s="164" t="s">
        <v>9</v>
      </c>
      <c r="H4" s="164"/>
      <c r="I4" s="164" t="s">
        <v>118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134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215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/>
      <c r="B16" s="174"/>
      <c r="C16" s="174"/>
      <c r="D16" s="174"/>
      <c r="E16" s="341"/>
      <c r="F16" s="342"/>
      <c r="G16" s="343"/>
      <c r="H16" s="346"/>
      <c r="I16" s="347"/>
      <c r="J16" s="95" t="s">
        <v>343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73</v>
      </c>
      <c r="F18" s="146"/>
      <c r="G18" s="166" t="s">
        <v>65</v>
      </c>
      <c r="H18" s="146"/>
      <c r="I18" s="146"/>
      <c r="J18" s="252" t="s">
        <v>64</v>
      </c>
      <c r="K18" s="252"/>
      <c r="L18" s="167" t="s">
        <v>66</v>
      </c>
      <c r="M18" s="167"/>
      <c r="N18" s="167"/>
      <c r="O18" s="350" t="s">
        <v>71</v>
      </c>
      <c r="P18" s="351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64</v>
      </c>
      <c r="F19" s="252"/>
      <c r="G19" s="146" t="s">
        <v>70</v>
      </c>
      <c r="H19" s="146"/>
      <c r="I19" s="146"/>
      <c r="J19" s="146" t="s">
        <v>69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64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276</v>
      </c>
      <c r="P23" s="131"/>
      <c r="Q23" s="131"/>
      <c r="R23" s="131"/>
      <c r="S23" s="132"/>
      <c r="T23" s="1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136" t="s">
        <v>403</v>
      </c>
      <c r="P24" s="140"/>
      <c r="Q24" s="140"/>
      <c r="R24" s="140"/>
      <c r="S24" s="94"/>
      <c r="W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136" t="s">
        <v>90</v>
      </c>
      <c r="P25" s="140"/>
      <c r="Q25" s="140"/>
      <c r="R25" s="140"/>
      <c r="S25" s="94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404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131" t="s">
        <v>95</v>
      </c>
      <c r="P27" s="131"/>
      <c r="Q27" s="131"/>
      <c r="R27" s="131"/>
      <c r="S27" s="132"/>
    </row>
    <row r="28" spans="1:23" s="2" customFormat="1" ht="15.75" customHeight="1" thickBot="1">
      <c r="A28" s="148" t="s">
        <v>96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1"/>
      <c r="T28" s="1"/>
      <c r="U28" s="1"/>
      <c r="W28" s="1"/>
    </row>
    <row r="29" spans="1:23" s="2" customFormat="1" ht="15.75" customHeight="1">
      <c r="A29" s="121" t="s">
        <v>405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  <c r="T29" s="1"/>
      <c r="U29" s="1"/>
      <c r="W29" s="1"/>
    </row>
    <row r="30" spans="1:23" s="2" customFormat="1" ht="15.75" customHeight="1">
      <c r="A30" s="121" t="s">
        <v>410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  <c r="W30" s="1"/>
    </row>
    <row r="31" spans="1:23" s="2" customFormat="1" ht="15.75" customHeight="1">
      <c r="A31" s="121" t="s">
        <v>411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  <c r="W31" s="1"/>
    </row>
    <row r="32" spans="1:23" s="2" customFormat="1" ht="15.75" customHeight="1">
      <c r="A32" s="101" t="s">
        <v>406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W32" s="1"/>
    </row>
    <row r="33" spans="1:23" s="2" customFormat="1" ht="15.75" customHeight="1">
      <c r="A33" s="101" t="s">
        <v>407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1"/>
      <c r="U33" s="1"/>
      <c r="W33" s="1"/>
    </row>
    <row r="34" spans="1:23" s="2" customFormat="1" ht="15.75" customHeight="1">
      <c r="A34" s="101" t="s">
        <v>408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  <c r="T34" s="1"/>
      <c r="U34" s="1"/>
      <c r="W34" s="1"/>
    </row>
    <row r="35" spans="1:23" s="2" customFormat="1" ht="15.75" customHeight="1">
      <c r="A35" s="101" t="s">
        <v>409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 thickBot="1">
      <c r="A36" s="334" t="s">
        <v>325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T36" s="1"/>
      <c r="U36" s="1"/>
    </row>
    <row r="37" spans="1:23" s="2" customFormat="1" ht="15.75" customHeight="1" thickBot="1">
      <c r="A37" s="148" t="s">
        <v>99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1"/>
      <c r="T37" s="1"/>
      <c r="U37" s="1"/>
    </row>
    <row r="38" spans="1:23" s="2" customFormat="1" ht="15.75" customHeight="1">
      <c r="A38" s="328" t="s">
        <v>412</v>
      </c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30"/>
      <c r="T38" s="1"/>
      <c r="U38" s="1"/>
    </row>
    <row r="39" spans="1:23" s="2" customFormat="1" ht="15.75" customHeight="1">
      <c r="A39" s="331" t="s">
        <v>413</v>
      </c>
      <c r="B39" s="332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3"/>
      <c r="T39" s="1"/>
      <c r="U39" s="1"/>
    </row>
    <row r="40" spans="1:23" s="2" customFormat="1" ht="15.75" customHeight="1">
      <c r="A40" s="331" t="s">
        <v>414</v>
      </c>
      <c r="B40" s="332"/>
      <c r="C40" s="332"/>
      <c r="D40" s="332"/>
      <c r="E40" s="332"/>
      <c r="F40" s="332"/>
      <c r="G40" s="332"/>
      <c r="H40" s="332"/>
      <c r="I40" s="332"/>
      <c r="J40" s="332"/>
      <c r="K40" s="332"/>
      <c r="L40" s="332"/>
      <c r="M40" s="332"/>
      <c r="N40" s="332"/>
      <c r="O40" s="332"/>
      <c r="P40" s="332"/>
      <c r="Q40" s="332"/>
      <c r="R40" s="332"/>
      <c r="S40" s="333"/>
      <c r="T40" s="1"/>
      <c r="U40" s="1"/>
    </row>
    <row r="41" spans="1:23" s="2" customFormat="1" ht="15.75" customHeight="1" thickBot="1">
      <c r="A41" s="334" t="s">
        <v>325</v>
      </c>
      <c r="B41" s="335"/>
      <c r="C41" s="335"/>
      <c r="D41" s="335"/>
      <c r="E41" s="335"/>
      <c r="F41" s="335"/>
      <c r="G41" s="335"/>
      <c r="H41" s="335"/>
      <c r="I41" s="335"/>
      <c r="J41" s="335"/>
      <c r="K41" s="335"/>
      <c r="L41" s="335"/>
      <c r="M41" s="335"/>
      <c r="N41" s="335"/>
      <c r="O41" s="335"/>
      <c r="P41" s="335"/>
      <c r="Q41" s="335"/>
      <c r="R41" s="335"/>
      <c r="S41" s="336"/>
      <c r="T41" s="1"/>
      <c r="U41" s="1"/>
    </row>
    <row r="42" spans="1:23" s="2" customFormat="1" ht="15.75" customHeight="1">
      <c r="A42" s="337"/>
      <c r="B42" s="338"/>
      <c r="C42" s="338"/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1"/>
      <c r="U42" s="1"/>
      <c r="W42" s="1"/>
    </row>
    <row r="43" spans="1:23" s="2" customFormat="1" ht="15.75" customHeight="1" thickBot="1">
      <c r="A43" s="107" t="s">
        <v>100</v>
      </c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"/>
      <c r="U43" s="1"/>
      <c r="W43" s="1"/>
    </row>
    <row r="44" spans="1:23" s="2" customFormat="1" ht="15.75" customHeight="1" thickBot="1">
      <c r="A44" s="108" t="s">
        <v>57</v>
      </c>
      <c r="B44" s="109"/>
      <c r="C44" s="112" t="s">
        <v>101</v>
      </c>
      <c r="D44" s="113"/>
      <c r="E44" s="114"/>
      <c r="F44" s="112" t="s">
        <v>102</v>
      </c>
      <c r="G44" s="113"/>
      <c r="H44" s="114"/>
      <c r="I44" s="112" t="s">
        <v>103</v>
      </c>
      <c r="J44" s="113"/>
      <c r="K44" s="114"/>
      <c r="L44" s="115" t="s">
        <v>104</v>
      </c>
      <c r="M44" s="116"/>
      <c r="N44" s="117"/>
      <c r="T44" s="1"/>
      <c r="U44" s="1"/>
      <c r="W44" s="1"/>
    </row>
    <row r="45" spans="1:23" s="2" customFormat="1" ht="15.75" customHeight="1" thickBot="1">
      <c r="A45" s="110"/>
      <c r="B45" s="111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91" t="s">
        <v>108</v>
      </c>
      <c r="B46" s="92"/>
      <c r="C46" s="23">
        <v>26</v>
      </c>
      <c r="D46" s="24">
        <v>70</v>
      </c>
      <c r="E46" s="25"/>
      <c r="F46" s="38">
        <v>27</v>
      </c>
      <c r="G46" s="39">
        <v>72</v>
      </c>
      <c r="H46" s="25"/>
      <c r="I46" s="23">
        <v>26</v>
      </c>
      <c r="J46" s="24">
        <v>68</v>
      </c>
      <c r="K46" s="25"/>
      <c r="L46" s="23">
        <v>24</v>
      </c>
      <c r="M46" s="24">
        <v>60</v>
      </c>
      <c r="N46" s="25"/>
      <c r="T46" s="1"/>
      <c r="U46" s="1"/>
      <c r="W46" s="1"/>
    </row>
    <row r="47" spans="1:23" s="2" customFormat="1" ht="16.5" customHeight="1">
      <c r="A47" s="93" t="s">
        <v>109</v>
      </c>
      <c r="B47" s="94"/>
      <c r="C47" s="9">
        <v>26</v>
      </c>
      <c r="D47" s="26">
        <v>70</v>
      </c>
      <c r="E47" s="27"/>
      <c r="F47" s="40">
        <v>27</v>
      </c>
      <c r="G47" s="37">
        <v>70</v>
      </c>
      <c r="H47" s="27"/>
      <c r="I47" s="9">
        <v>25</v>
      </c>
      <c r="J47" s="26">
        <v>62</v>
      </c>
      <c r="K47" s="27"/>
      <c r="L47" s="23">
        <v>25</v>
      </c>
      <c r="M47" s="26">
        <v>54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5" t="s">
        <v>110</v>
      </c>
      <c r="B48" s="96"/>
      <c r="C48" s="10">
        <v>26</v>
      </c>
      <c r="D48" s="28">
        <v>54</v>
      </c>
      <c r="E48" s="29"/>
      <c r="F48" s="41">
        <v>27</v>
      </c>
      <c r="G48" s="42">
        <v>56</v>
      </c>
      <c r="H48" s="29"/>
      <c r="I48" s="10">
        <v>26</v>
      </c>
      <c r="J48" s="28">
        <v>42</v>
      </c>
      <c r="K48" s="29"/>
      <c r="L48" s="10">
        <v>26</v>
      </c>
      <c r="M48" s="28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91"/>
      <c r="B50" s="97"/>
      <c r="C50" s="92"/>
      <c r="D50" s="98" t="s">
        <v>111</v>
      </c>
      <c r="E50" s="99"/>
      <c r="F50" s="100" t="s">
        <v>112</v>
      </c>
      <c r="G50" s="100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78" t="s">
        <v>114</v>
      </c>
      <c r="B51" s="79"/>
      <c r="C51" s="80"/>
      <c r="D51" s="81" t="s">
        <v>19</v>
      </c>
      <c r="E51" s="82"/>
      <c r="F51" s="83" t="s">
        <v>115</v>
      </c>
      <c r="G51" s="8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84" t="s">
        <v>116</v>
      </c>
      <c r="B52" s="85"/>
      <c r="C52" s="86"/>
      <c r="D52" s="87" t="s">
        <v>52</v>
      </c>
      <c r="E52" s="88"/>
      <c r="F52" s="89" t="s">
        <v>115</v>
      </c>
      <c r="G52" s="9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U59" s="1"/>
      <c r="W59" s="1"/>
    </row>
    <row r="60" spans="1:23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  <c r="X246" s="1"/>
    </row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>
      <c r="X255" s="2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4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  <c r="X257" s="1"/>
    </row>
    <row r="258" spans="1:24" ht="16.5" customHeight="1"/>
    <row r="259" spans="1:24" ht="17.100000000000001" customHeight="1"/>
    <row r="260" spans="1:24" ht="17.100000000000001" customHeight="1"/>
    <row r="261" spans="1:24" ht="18" customHeight="1"/>
    <row r="262" spans="1:24" ht="15.75" customHeight="1"/>
    <row r="263" spans="1:24" ht="17.100000000000001" customHeight="1">
      <c r="W263" s="33"/>
    </row>
    <row r="264" spans="1:24" ht="17.100000000000001" customHeight="1"/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>
      <c r="V271" s="1"/>
    </row>
    <row r="272" spans="1:24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/>
    <row r="291" spans="1:24" ht="15" customHeight="1"/>
    <row r="292" spans="1:24" ht="17.100000000000001" customHeight="1"/>
    <row r="293" spans="1:24" ht="17.100000000000001" customHeight="1"/>
    <row r="294" spans="1:24" ht="17.100000000000001" customHeight="1"/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  <c r="X296" s="1"/>
    </row>
    <row r="297" spans="1:24" ht="17.100000000000001" customHeight="1">
      <c r="X297" s="18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  <c r="X299" s="35"/>
    </row>
    <row r="300" spans="1:24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  <c r="X300" s="1"/>
    </row>
    <row r="301" spans="1:24" ht="16.5" customHeight="1"/>
    <row r="302" spans="1:24" ht="17.100000000000001" customHeight="1"/>
    <row r="303" spans="1:24" ht="17.100000000000001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21.75" customHeight="1">
      <c r="V306" s="1"/>
    </row>
    <row r="307" spans="22:22" ht="17.100000000000001" customHeight="1">
      <c r="V307" s="1"/>
    </row>
    <row r="308" spans="22:22" ht="18" customHeight="1">
      <c r="V308" s="1"/>
    </row>
  </sheetData>
  <mergeCells count="161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29:S29"/>
    <mergeCell ref="A30:S30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1:E52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19" zoomScaleNormal="100" zoomScaleSheetLayoutView="100" workbookViewId="0">
      <selection activeCell="A44" sqref="A44:S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23</v>
      </c>
      <c r="G4" s="164" t="s">
        <v>9</v>
      </c>
      <c r="H4" s="164"/>
      <c r="I4" s="164" t="s">
        <v>133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119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120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/>
      <c r="B16" s="174"/>
      <c r="C16" s="174"/>
      <c r="D16" s="174"/>
      <c r="E16" s="341"/>
      <c r="F16" s="342"/>
      <c r="G16" s="343"/>
      <c r="H16" s="346"/>
      <c r="I16" s="347"/>
      <c r="J16" s="95" t="s">
        <v>343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64</v>
      </c>
      <c r="F18" s="146"/>
      <c r="G18" s="166" t="s">
        <v>65</v>
      </c>
      <c r="H18" s="146"/>
      <c r="I18" s="146"/>
      <c r="J18" s="252" t="s">
        <v>73</v>
      </c>
      <c r="K18" s="252"/>
      <c r="L18" s="167" t="s">
        <v>66</v>
      </c>
      <c r="M18" s="167"/>
      <c r="N18" s="167"/>
      <c r="O18" s="350" t="s">
        <v>419</v>
      </c>
      <c r="P18" s="351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71</v>
      </c>
      <c r="F19" s="252"/>
      <c r="G19" s="146" t="s">
        <v>70</v>
      </c>
      <c r="H19" s="146"/>
      <c r="I19" s="146"/>
      <c r="J19" s="146" t="s">
        <v>64</v>
      </c>
      <c r="K19" s="146"/>
      <c r="L19" s="183" t="s">
        <v>72</v>
      </c>
      <c r="M19" s="184"/>
      <c r="N19" s="185"/>
      <c r="O19" s="186" t="s">
        <v>64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64</v>
      </c>
      <c r="F20" s="146"/>
      <c r="G20" s="146" t="s">
        <v>75</v>
      </c>
      <c r="H20" s="146"/>
      <c r="I20" s="146"/>
      <c r="J20" s="146" t="s">
        <v>64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276</v>
      </c>
      <c r="P23" s="131"/>
      <c r="Q23" s="131"/>
      <c r="R23" s="131"/>
      <c r="S23" s="132"/>
      <c r="T23" s="1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136" t="s">
        <v>403</v>
      </c>
      <c r="P24" s="140"/>
      <c r="Q24" s="140"/>
      <c r="R24" s="140"/>
      <c r="S24" s="94"/>
      <c r="W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136" t="s">
        <v>90</v>
      </c>
      <c r="P25" s="140"/>
      <c r="Q25" s="140"/>
      <c r="R25" s="140"/>
      <c r="S25" s="94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404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131" t="s">
        <v>95</v>
      </c>
      <c r="P27" s="131"/>
      <c r="Q27" s="131"/>
      <c r="R27" s="131"/>
      <c r="S27" s="132"/>
    </row>
    <row r="28" spans="1:23" s="2" customFormat="1" ht="15.75" customHeight="1" thickBot="1">
      <c r="A28" s="148" t="s">
        <v>96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1"/>
      <c r="T28" s="1"/>
      <c r="U28" s="1"/>
      <c r="W28" s="1"/>
    </row>
    <row r="29" spans="1:23" s="2" customFormat="1" ht="15.75" customHeight="1">
      <c r="A29" s="121" t="s">
        <v>416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  <c r="T29" s="1"/>
      <c r="U29" s="1"/>
      <c r="W29" s="1"/>
    </row>
    <row r="30" spans="1:23" s="2" customFormat="1" ht="15.75" customHeight="1">
      <c r="A30" s="121" t="s">
        <v>415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  <c r="W30" s="1"/>
    </row>
    <row r="31" spans="1:23" s="2" customFormat="1" ht="15.75" customHeight="1">
      <c r="A31" s="121" t="s">
        <v>417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  <c r="W31" s="1"/>
    </row>
    <row r="32" spans="1:23" s="2" customFormat="1" ht="15.75" customHeight="1">
      <c r="A32" s="101" t="s">
        <v>418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W32" s="1"/>
    </row>
    <row r="33" spans="1:23" s="2" customFormat="1" ht="15.75" customHeight="1">
      <c r="A33" s="101" t="s">
        <v>420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1"/>
      <c r="U33" s="1"/>
      <c r="W33" s="1"/>
    </row>
    <row r="34" spans="1:23" s="2" customFormat="1" ht="15.75" customHeight="1">
      <c r="A34" s="10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  <c r="T34" s="1"/>
      <c r="U34" s="1"/>
      <c r="W34" s="1"/>
    </row>
    <row r="35" spans="1:23" s="2" customFormat="1" ht="15.75" customHeight="1" thickBot="1">
      <c r="A35" s="334" t="s">
        <v>325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T35" s="1"/>
      <c r="U35" s="1"/>
    </row>
    <row r="36" spans="1:23" s="2" customFormat="1" ht="15.75" customHeight="1" thickBot="1">
      <c r="A36" s="148" t="s">
        <v>99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1"/>
      <c r="T36" s="1"/>
      <c r="U36" s="1"/>
    </row>
    <row r="37" spans="1:23" s="2" customFormat="1" ht="15.75" customHeight="1">
      <c r="A37" s="121" t="s">
        <v>421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</row>
    <row r="38" spans="1:23" s="2" customFormat="1" ht="15.75" customHeight="1">
      <c r="A38" s="101" t="s">
        <v>424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  <c r="T38" s="1"/>
      <c r="U38" s="1"/>
    </row>
    <row r="39" spans="1:23" s="2" customFormat="1" ht="15.75" customHeight="1">
      <c r="A39" s="121" t="s">
        <v>422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  <c r="T39" s="1"/>
      <c r="U39" s="1"/>
    </row>
    <row r="40" spans="1:23" s="2" customFormat="1" ht="15.75" customHeight="1">
      <c r="A40" s="121" t="s">
        <v>423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  <c r="T40" s="1"/>
      <c r="U40" s="1"/>
    </row>
    <row r="41" spans="1:23" s="2" customFormat="1" ht="15.75" customHeight="1">
      <c r="A41" s="101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  <c r="T41" s="1"/>
      <c r="U41" s="1"/>
    </row>
    <row r="42" spans="1:23" s="2" customFormat="1" ht="15.75" customHeight="1" thickBot="1">
      <c r="A42" s="334" t="s">
        <v>325</v>
      </c>
      <c r="B42" s="335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35"/>
      <c r="N42" s="335"/>
      <c r="O42" s="335"/>
      <c r="P42" s="335"/>
      <c r="Q42" s="335"/>
      <c r="R42" s="335"/>
      <c r="S42" s="336"/>
      <c r="T42" s="1"/>
      <c r="U42" s="1"/>
    </row>
    <row r="43" spans="1:23" s="2" customFormat="1" ht="15.75" customHeight="1">
      <c r="A43" s="337"/>
      <c r="B43" s="338"/>
      <c r="C43" s="338"/>
      <c r="D43" s="338"/>
      <c r="E43" s="338"/>
      <c r="F43" s="338"/>
      <c r="G43" s="338"/>
      <c r="H43" s="338"/>
      <c r="I43" s="338"/>
      <c r="J43" s="338"/>
      <c r="K43" s="338"/>
      <c r="L43" s="338"/>
      <c r="M43" s="338"/>
      <c r="N43" s="338"/>
      <c r="O43" s="338"/>
      <c r="P43" s="338"/>
      <c r="Q43" s="338"/>
      <c r="R43" s="338"/>
      <c r="S43" s="338"/>
      <c r="T43" s="1"/>
      <c r="U43" s="1"/>
      <c r="W43" s="1"/>
    </row>
    <row r="44" spans="1:23" s="2" customFormat="1" ht="15.75" customHeight="1" thickBot="1">
      <c r="A44" s="107" t="s">
        <v>100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"/>
      <c r="U44" s="1"/>
      <c r="W44" s="1"/>
    </row>
    <row r="45" spans="1:23" s="2" customFormat="1" ht="15.75" customHeight="1" thickBot="1">
      <c r="A45" s="108" t="s">
        <v>57</v>
      </c>
      <c r="B45" s="109"/>
      <c r="C45" s="112" t="s">
        <v>101</v>
      </c>
      <c r="D45" s="113"/>
      <c r="E45" s="114"/>
      <c r="F45" s="112" t="s">
        <v>102</v>
      </c>
      <c r="G45" s="113"/>
      <c r="H45" s="114"/>
      <c r="I45" s="112" t="s">
        <v>103</v>
      </c>
      <c r="J45" s="113"/>
      <c r="K45" s="114"/>
      <c r="L45" s="115" t="s">
        <v>104</v>
      </c>
      <c r="M45" s="116"/>
      <c r="N45" s="117"/>
      <c r="T45" s="1"/>
      <c r="U45" s="1"/>
      <c r="W45" s="1"/>
    </row>
    <row r="46" spans="1:23" s="2" customFormat="1" ht="15.75" customHeight="1" thickBot="1">
      <c r="A46" s="110"/>
      <c r="B46" s="111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91" t="s">
        <v>108</v>
      </c>
      <c r="B47" s="92"/>
      <c r="C47" s="23">
        <v>25</v>
      </c>
      <c r="D47" s="24">
        <v>70</v>
      </c>
      <c r="E47" s="25"/>
      <c r="F47" s="38">
        <v>26</v>
      </c>
      <c r="G47" s="39">
        <v>72</v>
      </c>
      <c r="H47" s="25"/>
      <c r="I47" s="23">
        <v>26</v>
      </c>
      <c r="J47" s="24">
        <v>70</v>
      </c>
      <c r="K47" s="25"/>
      <c r="L47" s="23">
        <v>23</v>
      </c>
      <c r="M47" s="24">
        <v>60</v>
      </c>
      <c r="N47" s="25"/>
      <c r="T47" s="1"/>
      <c r="U47" s="1"/>
      <c r="W47" s="1"/>
    </row>
    <row r="48" spans="1:23" s="2" customFormat="1" ht="16.5" customHeight="1">
      <c r="A48" s="93" t="s">
        <v>109</v>
      </c>
      <c r="B48" s="94"/>
      <c r="C48" s="9">
        <v>25</v>
      </c>
      <c r="D48" s="26">
        <v>70</v>
      </c>
      <c r="E48" s="27"/>
      <c r="F48" s="40">
        <v>26</v>
      </c>
      <c r="G48" s="37">
        <v>70</v>
      </c>
      <c r="H48" s="27"/>
      <c r="I48" s="9">
        <v>25</v>
      </c>
      <c r="J48" s="26">
        <v>68</v>
      </c>
      <c r="K48" s="27"/>
      <c r="L48" s="23">
        <v>22</v>
      </c>
      <c r="M48" s="26">
        <v>60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5" t="s">
        <v>110</v>
      </c>
      <c r="B49" s="96"/>
      <c r="C49" s="10">
        <v>25</v>
      </c>
      <c r="D49" s="28">
        <v>54</v>
      </c>
      <c r="E49" s="29"/>
      <c r="F49" s="41">
        <v>26</v>
      </c>
      <c r="G49" s="42">
        <v>56</v>
      </c>
      <c r="H49" s="29"/>
      <c r="I49" s="10">
        <v>26</v>
      </c>
      <c r="J49" s="28">
        <v>55</v>
      </c>
      <c r="K49" s="29"/>
      <c r="L49" s="10">
        <v>23</v>
      </c>
      <c r="M49" s="28">
        <v>55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1"/>
      <c r="B51" s="97"/>
      <c r="C51" s="92"/>
      <c r="D51" s="98" t="s">
        <v>111</v>
      </c>
      <c r="E51" s="99"/>
      <c r="F51" s="100" t="s">
        <v>112</v>
      </c>
      <c r="G51" s="100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78" t="s">
        <v>114</v>
      </c>
      <c r="B52" s="79"/>
      <c r="C52" s="80"/>
      <c r="D52" s="81" t="s">
        <v>16</v>
      </c>
      <c r="E52" s="82"/>
      <c r="F52" s="83" t="s">
        <v>115</v>
      </c>
      <c r="G52" s="8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84" t="s">
        <v>116</v>
      </c>
      <c r="B53" s="85"/>
      <c r="C53" s="86"/>
      <c r="D53" s="87" t="s">
        <v>42</v>
      </c>
      <c r="E53" s="88"/>
      <c r="F53" s="89" t="s">
        <v>115</v>
      </c>
      <c r="G53" s="90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4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  <c r="X247" s="1"/>
    </row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>
      <c r="X256" s="2"/>
    </row>
    <row r="257" spans="1:24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4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  <c r="X258" s="1"/>
    </row>
    <row r="259" spans="1:24" ht="16.5" customHeight="1"/>
    <row r="260" spans="1:24" ht="17.100000000000001" customHeight="1"/>
    <row r="261" spans="1:24" ht="17.100000000000001" customHeight="1"/>
    <row r="262" spans="1:24" ht="18" customHeight="1"/>
    <row r="263" spans="1:24" ht="15.75" customHeight="1"/>
    <row r="264" spans="1:24" ht="17.100000000000001" customHeight="1">
      <c r="W264" s="33"/>
    </row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>
      <c r="V287" s="1"/>
    </row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/>
    <row r="292" spans="1:24" ht="15" customHeight="1"/>
    <row r="293" spans="1:24" ht="17.100000000000001" customHeight="1"/>
    <row r="294" spans="1:24" ht="17.100000000000001" customHeight="1"/>
    <row r="295" spans="1:24" ht="17.100000000000001" customHeight="1"/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1"/>
    </row>
    <row r="298" spans="1:24" ht="17.100000000000001" customHeight="1">
      <c r="X298" s="18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4" s="18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  <c r="X300" s="35"/>
    </row>
    <row r="301" spans="1:24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  <c r="X301" s="1"/>
    </row>
    <row r="302" spans="1:24" ht="16.5" customHeight="1"/>
    <row r="303" spans="1:24" ht="17.100000000000001" customHeight="1"/>
    <row r="304" spans="1:24" ht="17.100000000000001" customHeight="1">
      <c r="V304" s="1"/>
    </row>
    <row r="305" spans="22:22" ht="21.75" customHeight="1">
      <c r="V305" s="1"/>
    </row>
    <row r="306" spans="22:22" ht="21.75" customHeight="1">
      <c r="V306" s="1"/>
    </row>
    <row r="307" spans="22:22" ht="21.75" customHeight="1">
      <c r="V307" s="1"/>
    </row>
    <row r="308" spans="22:22" ht="17.100000000000001" customHeight="1">
      <c r="V308" s="1"/>
    </row>
    <row r="309" spans="22:22" ht="18" customHeight="1">
      <c r="V309" s="1"/>
    </row>
  </sheetData>
  <mergeCells count="162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2:S42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37:S37"/>
    <mergeCell ref="A38:S38"/>
    <mergeCell ref="A41:S41"/>
    <mergeCell ref="A39:S39"/>
    <mergeCell ref="A40:S40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3:S33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1"/>
  <sheetViews>
    <sheetView view="pageBreakPreview" topLeftCell="A17" zoomScaleNormal="100" zoomScaleSheetLayoutView="100" workbookViewId="0">
      <selection activeCell="A16" sqref="A1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24</v>
      </c>
      <c r="G4" s="164" t="s">
        <v>9</v>
      </c>
      <c r="H4" s="164"/>
      <c r="I4" s="164" t="s">
        <v>146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119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159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/>
      <c r="B16" s="174"/>
      <c r="C16" s="174"/>
      <c r="D16" s="174"/>
      <c r="E16" s="341"/>
      <c r="F16" s="342"/>
      <c r="G16" s="343"/>
      <c r="H16" s="346"/>
      <c r="I16" s="347"/>
      <c r="J16" s="95" t="s">
        <v>343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64</v>
      </c>
      <c r="F18" s="146"/>
      <c r="G18" s="166" t="s">
        <v>65</v>
      </c>
      <c r="H18" s="146"/>
      <c r="I18" s="146"/>
      <c r="J18" s="252" t="s">
        <v>122</v>
      </c>
      <c r="K18" s="252"/>
      <c r="L18" s="167" t="s">
        <v>66</v>
      </c>
      <c r="M18" s="167"/>
      <c r="N18" s="167"/>
      <c r="O18" s="350" t="s">
        <v>64</v>
      </c>
      <c r="P18" s="351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69</v>
      </c>
      <c r="F19" s="252"/>
      <c r="G19" s="146" t="s">
        <v>70</v>
      </c>
      <c r="H19" s="146"/>
      <c r="I19" s="146"/>
      <c r="J19" s="146" t="s">
        <v>71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64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276</v>
      </c>
      <c r="P23" s="131"/>
      <c r="Q23" s="131"/>
      <c r="R23" s="131"/>
      <c r="S23" s="132"/>
      <c r="T23" s="1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136" t="s">
        <v>403</v>
      </c>
      <c r="P24" s="140"/>
      <c r="Q24" s="140"/>
      <c r="R24" s="140"/>
      <c r="S24" s="94"/>
      <c r="W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136" t="s">
        <v>90</v>
      </c>
      <c r="P25" s="140"/>
      <c r="Q25" s="140"/>
      <c r="R25" s="140"/>
      <c r="S25" s="94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404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131" t="s">
        <v>95</v>
      </c>
      <c r="P27" s="131"/>
      <c r="Q27" s="131"/>
      <c r="R27" s="131"/>
      <c r="S27" s="132"/>
    </row>
    <row r="28" spans="1:23" s="2" customFormat="1" ht="15.75" customHeight="1" thickBot="1">
      <c r="A28" s="148" t="s">
        <v>96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1"/>
      <c r="T28" s="1"/>
      <c r="U28" s="1"/>
      <c r="W28" s="1"/>
    </row>
    <row r="29" spans="1:23" s="2" customFormat="1" ht="15.75" customHeight="1">
      <c r="A29" s="121" t="s">
        <v>428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  <c r="T29" s="1"/>
      <c r="U29" s="1"/>
      <c r="W29" s="1"/>
    </row>
    <row r="30" spans="1:23" s="2" customFormat="1" ht="15.75" customHeight="1">
      <c r="A30" s="121" t="s">
        <v>432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  <c r="W30" s="1"/>
    </row>
    <row r="31" spans="1:23" s="2" customFormat="1" ht="15.75" customHeight="1">
      <c r="A31" s="121" t="s">
        <v>431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  <c r="W31" s="1"/>
    </row>
    <row r="32" spans="1:23" s="2" customFormat="1" ht="15.75" customHeight="1">
      <c r="A32" s="101" t="s">
        <v>430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W32" s="1"/>
    </row>
    <row r="33" spans="1:23" s="2" customFormat="1" ht="15.75" customHeight="1">
      <c r="A33" s="101" t="s">
        <v>429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1"/>
      <c r="U33" s="1"/>
      <c r="W33" s="1"/>
    </row>
    <row r="34" spans="1:23" s="2" customFormat="1" ht="15.75" customHeight="1">
      <c r="A34" s="101" t="s">
        <v>433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  <c r="T34" s="1"/>
      <c r="U34" s="1"/>
      <c r="W34" s="1"/>
    </row>
    <row r="35" spans="1:23" s="2" customFormat="1" ht="15.75" customHeight="1">
      <c r="A35" s="101" t="s">
        <v>434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>
      <c r="A36" s="101" t="s">
        <v>435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  <c r="T36" s="1"/>
      <c r="U36" s="1"/>
      <c r="W36" s="1"/>
    </row>
    <row r="37" spans="1:23" s="2" customFormat="1" ht="15.75" customHeight="1" thickBot="1">
      <c r="A37" s="334" t="s">
        <v>325</v>
      </c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6"/>
      <c r="T37" s="1"/>
      <c r="U37" s="1"/>
    </row>
    <row r="38" spans="1:23" s="2" customFormat="1" ht="15.75" customHeight="1" thickBot="1">
      <c r="A38" s="148" t="s">
        <v>99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1"/>
      <c r="T38" s="1"/>
      <c r="U38" s="1"/>
    </row>
    <row r="39" spans="1:23" s="2" customFormat="1" ht="15.75" customHeight="1">
      <c r="A39" s="121" t="s">
        <v>436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  <c r="T39" s="1"/>
      <c r="U39" s="1"/>
    </row>
    <row r="40" spans="1:23" s="2" customFormat="1" ht="15.75" customHeight="1">
      <c r="A40" s="121" t="s">
        <v>432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  <c r="T40" s="1"/>
      <c r="U40" s="1"/>
    </row>
    <row r="41" spans="1:23" s="2" customFormat="1" ht="15.75" customHeight="1">
      <c r="A41" s="121" t="s">
        <v>437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  <c r="T41" s="1"/>
      <c r="U41" s="1"/>
    </row>
    <row r="42" spans="1:23" s="2" customFormat="1" ht="15.75" customHeight="1">
      <c r="A42" s="101" t="s">
        <v>438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3"/>
      <c r="T42" s="1"/>
      <c r="U42" s="1"/>
    </row>
    <row r="43" spans="1:23" s="2" customFormat="1" ht="15.75" customHeight="1">
      <c r="A43" s="101" t="s">
        <v>439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3"/>
      <c r="T43" s="1"/>
      <c r="U43" s="1"/>
    </row>
    <row r="44" spans="1:23" s="2" customFormat="1" ht="15.75" customHeight="1" thickBot="1">
      <c r="A44" s="334" t="s">
        <v>325</v>
      </c>
      <c r="B44" s="335"/>
      <c r="C44" s="335"/>
      <c r="D44" s="335"/>
      <c r="E44" s="335"/>
      <c r="F44" s="335"/>
      <c r="G44" s="335"/>
      <c r="H44" s="335"/>
      <c r="I44" s="335"/>
      <c r="J44" s="335"/>
      <c r="K44" s="335"/>
      <c r="L44" s="335"/>
      <c r="M44" s="335"/>
      <c r="N44" s="335"/>
      <c r="O44" s="335"/>
      <c r="P44" s="335"/>
      <c r="Q44" s="335"/>
      <c r="R44" s="335"/>
      <c r="S44" s="336"/>
      <c r="T44" s="1"/>
      <c r="U44" s="1"/>
    </row>
    <row r="45" spans="1:23" s="2" customFormat="1" ht="15.75" customHeight="1">
      <c r="A45" s="337"/>
      <c r="B45" s="338"/>
      <c r="C45" s="338"/>
      <c r="D45" s="338"/>
      <c r="E45" s="338"/>
      <c r="F45" s="338"/>
      <c r="G45" s="338"/>
      <c r="H45" s="338"/>
      <c r="I45" s="338"/>
      <c r="J45" s="338"/>
      <c r="K45" s="338"/>
      <c r="L45" s="338"/>
      <c r="M45" s="338"/>
      <c r="N45" s="338"/>
      <c r="O45" s="338"/>
      <c r="P45" s="338"/>
      <c r="Q45" s="338"/>
      <c r="R45" s="338"/>
      <c r="S45" s="338"/>
      <c r="T45" s="1"/>
      <c r="U45" s="1"/>
      <c r="W45" s="1"/>
    </row>
    <row r="46" spans="1:23" s="2" customFormat="1" ht="15.75" customHeight="1" thickBot="1">
      <c r="A46" s="107" t="s">
        <v>100</v>
      </c>
      <c r="B46" s="107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"/>
      <c r="U46" s="1"/>
      <c r="W46" s="1"/>
    </row>
    <row r="47" spans="1:23" s="2" customFormat="1" ht="15.75" customHeight="1" thickBot="1">
      <c r="A47" s="108" t="s">
        <v>57</v>
      </c>
      <c r="B47" s="109"/>
      <c r="C47" s="112" t="s">
        <v>101</v>
      </c>
      <c r="D47" s="113"/>
      <c r="E47" s="114"/>
      <c r="F47" s="112" t="s">
        <v>102</v>
      </c>
      <c r="G47" s="113"/>
      <c r="H47" s="114"/>
      <c r="I47" s="112" t="s">
        <v>103</v>
      </c>
      <c r="J47" s="113"/>
      <c r="K47" s="114"/>
      <c r="L47" s="115" t="s">
        <v>104</v>
      </c>
      <c r="M47" s="116"/>
      <c r="N47" s="117"/>
      <c r="T47" s="1"/>
      <c r="U47" s="1"/>
      <c r="W47" s="1"/>
    </row>
    <row r="48" spans="1:23" s="2" customFormat="1" ht="15.75" customHeight="1" thickBot="1">
      <c r="A48" s="110"/>
      <c r="B48" s="111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91" t="s">
        <v>108</v>
      </c>
      <c r="B49" s="92"/>
      <c r="C49" s="23">
        <v>25</v>
      </c>
      <c r="D49" s="24">
        <v>65</v>
      </c>
      <c r="E49" s="25"/>
      <c r="F49" s="38">
        <v>26</v>
      </c>
      <c r="G49" s="39">
        <v>58</v>
      </c>
      <c r="H49" s="25"/>
      <c r="I49" s="23">
        <v>26</v>
      </c>
      <c r="J49" s="24">
        <v>55</v>
      </c>
      <c r="K49" s="25"/>
      <c r="L49" s="23">
        <v>25</v>
      </c>
      <c r="M49" s="24">
        <v>52</v>
      </c>
      <c r="N49" s="25"/>
      <c r="T49" s="1"/>
      <c r="U49" s="1"/>
      <c r="W49" s="1"/>
    </row>
    <row r="50" spans="1:23" s="2" customFormat="1" ht="16.5" customHeight="1">
      <c r="A50" s="93" t="s">
        <v>109</v>
      </c>
      <c r="B50" s="94"/>
      <c r="C50" s="9">
        <v>25</v>
      </c>
      <c r="D50" s="26">
        <v>62</v>
      </c>
      <c r="E50" s="27"/>
      <c r="F50" s="40">
        <v>26</v>
      </c>
      <c r="G50" s="37">
        <v>55</v>
      </c>
      <c r="H50" s="27"/>
      <c r="I50" s="9">
        <v>25</v>
      </c>
      <c r="J50" s="26">
        <v>48</v>
      </c>
      <c r="K50" s="27"/>
      <c r="L50" s="23">
        <v>24</v>
      </c>
      <c r="M50" s="26">
        <v>46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5" t="s">
        <v>110</v>
      </c>
      <c r="B51" s="96"/>
      <c r="C51" s="10">
        <v>25</v>
      </c>
      <c r="D51" s="28">
        <v>54</v>
      </c>
      <c r="E51" s="29"/>
      <c r="F51" s="41">
        <v>26</v>
      </c>
      <c r="G51" s="42">
        <v>56</v>
      </c>
      <c r="H51" s="29"/>
      <c r="I51" s="10">
        <v>26</v>
      </c>
      <c r="J51" s="28">
        <v>37</v>
      </c>
      <c r="K51" s="29"/>
      <c r="L51" s="10">
        <v>24</v>
      </c>
      <c r="M51" s="28">
        <v>36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91"/>
      <c r="B53" s="97"/>
      <c r="C53" s="92"/>
      <c r="D53" s="98" t="s">
        <v>111</v>
      </c>
      <c r="E53" s="99"/>
      <c r="F53" s="100" t="s">
        <v>112</v>
      </c>
      <c r="G53" s="100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78" t="s">
        <v>114</v>
      </c>
      <c r="B54" s="79"/>
      <c r="C54" s="80"/>
      <c r="D54" s="81" t="s">
        <v>16</v>
      </c>
      <c r="E54" s="82"/>
      <c r="F54" s="83" t="s">
        <v>115</v>
      </c>
      <c r="G54" s="83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84" t="s">
        <v>116</v>
      </c>
      <c r="B55" s="85"/>
      <c r="C55" s="86"/>
      <c r="D55" s="87" t="s">
        <v>35</v>
      </c>
      <c r="E55" s="88"/>
      <c r="F55" s="89" t="s">
        <v>115</v>
      </c>
      <c r="G55" s="90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U62" s="1"/>
      <c r="W62" s="1"/>
    </row>
    <row r="63" spans="1:23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4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4" s="2" customFormat="1" ht="2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4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  <c r="X249" s="1"/>
    </row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/>
    <row r="257" spans="1:24" ht="17.100000000000001" customHeight="1"/>
    <row r="258" spans="1:24" ht="17.100000000000001" customHeight="1">
      <c r="X258" s="2"/>
    </row>
    <row r="259" spans="1:24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4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  <c r="X260" s="1"/>
    </row>
    <row r="261" spans="1:24" ht="16.5" customHeight="1"/>
    <row r="262" spans="1:24" ht="17.100000000000001" customHeight="1"/>
    <row r="263" spans="1:24" ht="17.100000000000001" customHeight="1"/>
    <row r="264" spans="1:24" ht="18" customHeight="1"/>
    <row r="265" spans="1:24" ht="15.75" customHeight="1"/>
    <row r="266" spans="1:24" ht="17.100000000000001" customHeight="1">
      <c r="W266" s="33"/>
    </row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/>
    <row r="273" spans="22:22" ht="17.100000000000001" customHeight="1"/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>
      <c r="V287" s="1"/>
    </row>
    <row r="288" spans="22:22" ht="17.100000000000001" customHeight="1">
      <c r="V288" s="1"/>
    </row>
    <row r="289" spans="1:24" ht="17.100000000000001" customHeight="1">
      <c r="V289" s="1"/>
    </row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/>
    <row r="294" spans="1:24" ht="15" customHeight="1"/>
    <row r="295" spans="1:24" ht="17.100000000000001" customHeight="1"/>
    <row r="296" spans="1:24" ht="17.100000000000001" customHeight="1"/>
    <row r="297" spans="1:24" ht="17.100000000000001" customHeight="1"/>
    <row r="298" spans="1:24" ht="17.100000000000001" customHeight="1">
      <c r="X298" s="18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  <c r="X299" s="1"/>
    </row>
    <row r="300" spans="1:24" ht="17.100000000000001" customHeight="1">
      <c r="X300" s="18"/>
    </row>
    <row r="301" spans="1:24" s="1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4" s="18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  <c r="X302" s="35"/>
    </row>
    <row r="303" spans="1:24" s="3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6"/>
      <c r="X303" s="1"/>
    </row>
    <row r="304" spans="1:24" ht="16.5" customHeight="1"/>
    <row r="305" spans="22:22" ht="17.100000000000001" customHeight="1"/>
    <row r="306" spans="22:22" ht="17.100000000000001" customHeight="1">
      <c r="V306" s="1"/>
    </row>
    <row r="307" spans="22:22" ht="21.75" customHeight="1">
      <c r="V307" s="1"/>
    </row>
    <row r="308" spans="22:22" ht="21.75" customHeight="1">
      <c r="V308" s="1"/>
    </row>
    <row r="309" spans="22:22" ht="21.75" customHeight="1">
      <c r="V309" s="1"/>
    </row>
    <row r="310" spans="22:22" ht="17.100000000000001" customHeight="1">
      <c r="V310" s="1"/>
    </row>
    <row r="311" spans="22:22" ht="18" customHeight="1">
      <c r="V311" s="1"/>
    </row>
  </sheetData>
  <mergeCells count="164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4:S44"/>
    <mergeCell ref="A45:S45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3:S33"/>
    <mergeCell ref="A36:S36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4:E55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rowBreaks count="1" manualBreakCount="1">
    <brk id="5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1" workbookViewId="0">
      <selection activeCell="T54" sqref="T5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25</v>
      </c>
      <c r="G4" s="164" t="s">
        <v>9</v>
      </c>
      <c r="H4" s="164"/>
      <c r="I4" s="164" t="s">
        <v>162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215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119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/>
      <c r="B16" s="174"/>
      <c r="C16" s="174"/>
      <c r="D16" s="174"/>
      <c r="E16" s="341"/>
      <c r="F16" s="342"/>
      <c r="G16" s="343"/>
      <c r="H16" s="346"/>
      <c r="I16" s="347"/>
      <c r="J16" s="95" t="s">
        <v>343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199</v>
      </c>
      <c r="F18" s="146"/>
      <c r="G18" s="166" t="s">
        <v>65</v>
      </c>
      <c r="H18" s="146"/>
      <c r="I18" s="146"/>
      <c r="J18" s="252" t="s">
        <v>71</v>
      </c>
      <c r="K18" s="252"/>
      <c r="L18" s="167" t="s">
        <v>66</v>
      </c>
      <c r="M18" s="167"/>
      <c r="N18" s="167"/>
      <c r="O18" s="350" t="s">
        <v>73</v>
      </c>
      <c r="P18" s="351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64</v>
      </c>
      <c r="F19" s="252"/>
      <c r="G19" s="146" t="s">
        <v>70</v>
      </c>
      <c r="H19" s="146"/>
      <c r="I19" s="146"/>
      <c r="J19" s="146" t="s">
        <v>69</v>
      </c>
      <c r="K19" s="146"/>
      <c r="L19" s="183" t="s">
        <v>72</v>
      </c>
      <c r="M19" s="184"/>
      <c r="N19" s="185"/>
      <c r="O19" s="186" t="s">
        <v>64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276</v>
      </c>
      <c r="P23" s="131"/>
      <c r="Q23" s="131"/>
      <c r="R23" s="131"/>
      <c r="S23" s="132"/>
      <c r="T23" s="1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136" t="s">
        <v>403</v>
      </c>
      <c r="P24" s="140"/>
      <c r="Q24" s="140"/>
      <c r="R24" s="140"/>
      <c r="S24" s="94"/>
      <c r="W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136" t="s">
        <v>90</v>
      </c>
      <c r="P25" s="140"/>
      <c r="Q25" s="140"/>
      <c r="R25" s="140"/>
      <c r="S25" s="94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347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131" t="s">
        <v>95</v>
      </c>
      <c r="P27" s="131"/>
      <c r="Q27" s="131"/>
      <c r="R27" s="131"/>
      <c r="S27" s="132"/>
    </row>
    <row r="28" spans="1:23" s="2" customFormat="1" ht="15.75" customHeight="1" thickBot="1">
      <c r="A28" s="148" t="s">
        <v>96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1"/>
      <c r="T28" s="1"/>
      <c r="U28" s="1"/>
      <c r="W28" s="1"/>
    </row>
    <row r="29" spans="1:23" s="2" customFormat="1" ht="15.75" customHeight="1">
      <c r="A29" s="121" t="s">
        <v>416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  <c r="T29" s="1"/>
      <c r="U29" s="1"/>
      <c r="W29" s="1"/>
    </row>
    <row r="30" spans="1:23" s="2" customFormat="1" ht="15.75" customHeight="1">
      <c r="A30" s="121" t="s">
        <v>440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  <c r="W30" s="1"/>
    </row>
    <row r="31" spans="1:23" s="2" customFormat="1" ht="15.75" customHeight="1">
      <c r="A31" s="121" t="s">
        <v>441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  <c r="W31" s="1"/>
    </row>
    <row r="32" spans="1:23" s="2" customFormat="1" ht="15.75" customHeight="1">
      <c r="A32" s="101" t="s">
        <v>442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W32" s="1"/>
    </row>
    <row r="33" spans="1:23" s="2" customFormat="1" ht="15.75" customHeight="1">
      <c r="A33" s="101" t="s">
        <v>443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1"/>
      <c r="U33" s="1"/>
      <c r="W33" s="1"/>
    </row>
    <row r="34" spans="1:23" s="2" customFormat="1" ht="15.75" customHeight="1" thickBot="1">
      <c r="A34" s="334" t="s">
        <v>325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T34" s="1"/>
      <c r="U34" s="1"/>
    </row>
    <row r="35" spans="1:23" s="2" customFormat="1" ht="15.75" customHeight="1" thickBot="1">
      <c r="A35" s="148" t="s">
        <v>99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1"/>
      <c r="T35" s="1"/>
      <c r="U35" s="1"/>
    </row>
    <row r="36" spans="1:23" s="2" customFormat="1" ht="15.75" customHeight="1">
      <c r="A36" s="121" t="s">
        <v>436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</row>
    <row r="37" spans="1:23" s="2" customFormat="1" ht="15.75" customHeight="1">
      <c r="A37" s="121" t="s">
        <v>446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</row>
    <row r="38" spans="1:23" s="2" customFormat="1" ht="15.75" customHeight="1">
      <c r="A38" s="121" t="s">
        <v>444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</row>
    <row r="39" spans="1:23" s="2" customFormat="1" ht="15.75" customHeight="1">
      <c r="A39" s="101" t="s">
        <v>445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  <c r="T39" s="1"/>
      <c r="U39" s="1"/>
    </row>
    <row r="40" spans="1:23" s="2" customFormat="1" ht="15.75" customHeight="1" thickBot="1">
      <c r="A40" s="334" t="s">
        <v>325</v>
      </c>
      <c r="B40" s="335"/>
      <c r="C40" s="335"/>
      <c r="D40" s="335"/>
      <c r="E40" s="335"/>
      <c r="F40" s="335"/>
      <c r="G40" s="335"/>
      <c r="H40" s="335"/>
      <c r="I40" s="335"/>
      <c r="J40" s="335"/>
      <c r="K40" s="335"/>
      <c r="L40" s="335"/>
      <c r="M40" s="335"/>
      <c r="N40" s="335"/>
      <c r="O40" s="335"/>
      <c r="P40" s="335"/>
      <c r="Q40" s="335"/>
      <c r="R40" s="335"/>
      <c r="S40" s="336"/>
      <c r="T40" s="1"/>
      <c r="U40" s="1"/>
    </row>
    <row r="41" spans="1:23" s="2" customFormat="1" ht="15.75" customHeight="1">
      <c r="A41" s="337"/>
      <c r="B41" s="338"/>
      <c r="C41" s="338"/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1"/>
      <c r="U41" s="1"/>
      <c r="W41" s="1"/>
    </row>
    <row r="42" spans="1:23" s="2" customFormat="1" ht="15.75" customHeight="1" thickBot="1">
      <c r="A42" s="107" t="s">
        <v>100</v>
      </c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"/>
      <c r="U42" s="1"/>
      <c r="W42" s="1"/>
    </row>
    <row r="43" spans="1:23" s="2" customFormat="1" ht="15.75" customHeight="1" thickBot="1">
      <c r="A43" s="108" t="s">
        <v>57</v>
      </c>
      <c r="B43" s="109"/>
      <c r="C43" s="112" t="s">
        <v>101</v>
      </c>
      <c r="D43" s="113"/>
      <c r="E43" s="114"/>
      <c r="F43" s="112" t="s">
        <v>102</v>
      </c>
      <c r="G43" s="113"/>
      <c r="H43" s="114"/>
      <c r="I43" s="112" t="s">
        <v>103</v>
      </c>
      <c r="J43" s="113"/>
      <c r="K43" s="114"/>
      <c r="L43" s="115" t="s">
        <v>104</v>
      </c>
      <c r="M43" s="116"/>
      <c r="N43" s="117"/>
      <c r="T43" s="1"/>
      <c r="U43" s="1"/>
      <c r="W43" s="1"/>
    </row>
    <row r="44" spans="1:23" s="2" customFormat="1" ht="15.75" customHeight="1" thickBot="1">
      <c r="A44" s="110"/>
      <c r="B44" s="111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1"/>
      <c r="U44" s="1"/>
      <c r="W44" s="1"/>
    </row>
    <row r="45" spans="1:23" s="2" customFormat="1" ht="15.75" customHeight="1">
      <c r="A45" s="91" t="s">
        <v>108</v>
      </c>
      <c r="B45" s="92"/>
      <c r="C45" s="23">
        <v>24</v>
      </c>
      <c r="D45" s="24">
        <v>64</v>
      </c>
      <c r="E45" s="25"/>
      <c r="F45" s="38">
        <v>26</v>
      </c>
      <c r="G45" s="39">
        <v>70</v>
      </c>
      <c r="H45" s="25"/>
      <c r="I45" s="23">
        <v>25</v>
      </c>
      <c r="J45" s="24">
        <v>70</v>
      </c>
      <c r="K45" s="25"/>
      <c r="L45" s="23">
        <v>24</v>
      </c>
      <c r="M45" s="24">
        <v>68</v>
      </c>
      <c r="N45" s="25"/>
      <c r="T45" s="1"/>
      <c r="U45" s="1"/>
      <c r="W45" s="1"/>
    </row>
    <row r="46" spans="1:23" s="2" customFormat="1" ht="16.5" customHeight="1">
      <c r="A46" s="93" t="s">
        <v>109</v>
      </c>
      <c r="B46" s="94"/>
      <c r="C46" s="9">
        <v>22</v>
      </c>
      <c r="D46" s="26">
        <v>60</v>
      </c>
      <c r="E46" s="27"/>
      <c r="F46" s="40">
        <v>24</v>
      </c>
      <c r="G46" s="37">
        <v>64</v>
      </c>
      <c r="H46" s="27"/>
      <c r="I46" s="9">
        <v>25</v>
      </c>
      <c r="J46" s="26">
        <v>64</v>
      </c>
      <c r="K46" s="27"/>
      <c r="L46" s="23">
        <v>24</v>
      </c>
      <c r="M46" s="26">
        <v>62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95" t="s">
        <v>110</v>
      </c>
      <c r="B47" s="96"/>
      <c r="C47" s="10">
        <v>24</v>
      </c>
      <c r="D47" s="28">
        <v>42</v>
      </c>
      <c r="E47" s="29"/>
      <c r="F47" s="41">
        <v>25</v>
      </c>
      <c r="G47" s="42">
        <v>45</v>
      </c>
      <c r="H47" s="29"/>
      <c r="I47" s="10">
        <v>24</v>
      </c>
      <c r="J47" s="28">
        <v>45</v>
      </c>
      <c r="K47" s="29"/>
      <c r="L47" s="10">
        <v>23</v>
      </c>
      <c r="M47" s="28">
        <v>44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1"/>
      <c r="B49" s="97"/>
      <c r="C49" s="92"/>
      <c r="D49" s="98" t="s">
        <v>111</v>
      </c>
      <c r="E49" s="99"/>
      <c r="F49" s="100" t="s">
        <v>112</v>
      </c>
      <c r="G49" s="100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78" t="s">
        <v>114</v>
      </c>
      <c r="B50" s="79"/>
      <c r="C50" s="80"/>
      <c r="D50" s="81" t="s">
        <v>52</v>
      </c>
      <c r="E50" s="82"/>
      <c r="F50" s="83" t="s">
        <v>115</v>
      </c>
      <c r="G50" s="8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84" t="s">
        <v>116</v>
      </c>
      <c r="B51" s="85"/>
      <c r="C51" s="86"/>
      <c r="D51" s="87" t="s">
        <v>16</v>
      </c>
      <c r="E51" s="88"/>
      <c r="F51" s="89" t="s">
        <v>115</v>
      </c>
      <c r="G51" s="9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  <c r="X245" s="1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  <c r="X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18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1"/>
    </row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  <c r="X298" s="35"/>
    </row>
    <row r="299" spans="1:24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  <c r="X299" s="1"/>
    </row>
    <row r="300" spans="1:24" ht="16.5" customHeight="1"/>
    <row r="301" spans="1:24" ht="17.100000000000001" customHeight="1"/>
    <row r="302" spans="1:24" ht="17.100000000000001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60"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E43"/>
    <mergeCell ref="F43:H43"/>
    <mergeCell ref="I43:K43"/>
    <mergeCell ref="L43:N43"/>
    <mergeCell ref="A45:B45"/>
    <mergeCell ref="A38:S38"/>
    <mergeCell ref="A39:S39"/>
    <mergeCell ref="A40:S40"/>
    <mergeCell ref="A41:S41"/>
    <mergeCell ref="A42:S42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opLeftCell="A20" workbookViewId="0">
      <selection activeCell="A37" sqref="A37:S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26</v>
      </c>
      <c r="G4" s="164" t="s">
        <v>9</v>
      </c>
      <c r="H4" s="164"/>
      <c r="I4" s="164" t="s">
        <v>183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134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120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1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1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9" t="s">
        <v>61</v>
      </c>
      <c r="B16" s="174" t="s">
        <v>43</v>
      </c>
      <c r="C16" s="174"/>
      <c r="D16" s="174"/>
      <c r="E16" s="352" t="s">
        <v>447</v>
      </c>
      <c r="F16" s="353"/>
      <c r="G16" s="354"/>
      <c r="H16" s="355" t="s">
        <v>448</v>
      </c>
      <c r="I16" s="356"/>
      <c r="J16" s="95" t="s">
        <v>343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73</v>
      </c>
      <c r="F18" s="146"/>
      <c r="G18" s="166" t="s">
        <v>65</v>
      </c>
      <c r="H18" s="146"/>
      <c r="I18" s="146"/>
      <c r="J18" s="252" t="s">
        <v>69</v>
      </c>
      <c r="K18" s="252"/>
      <c r="L18" s="167" t="s">
        <v>66</v>
      </c>
      <c r="M18" s="167"/>
      <c r="N18" s="167"/>
      <c r="O18" s="350" t="s">
        <v>64</v>
      </c>
      <c r="P18" s="351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71</v>
      </c>
      <c r="F19" s="252"/>
      <c r="G19" s="146" t="s">
        <v>70</v>
      </c>
      <c r="H19" s="146"/>
      <c r="I19" s="146"/>
      <c r="J19" s="146" t="s">
        <v>64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64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276</v>
      </c>
      <c r="P23" s="131"/>
      <c r="Q23" s="131"/>
      <c r="R23" s="131"/>
      <c r="S23" s="132"/>
      <c r="T23" s="1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136" t="s">
        <v>200</v>
      </c>
      <c r="P24" s="140"/>
      <c r="Q24" s="140"/>
      <c r="R24" s="140"/>
      <c r="S24" s="94"/>
      <c r="W24" s="1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136" t="s">
        <v>90</v>
      </c>
      <c r="P25" s="140"/>
      <c r="Q25" s="140"/>
      <c r="R25" s="140"/>
      <c r="S25" s="94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452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131" t="s">
        <v>95</v>
      </c>
      <c r="P27" s="131"/>
      <c r="Q27" s="131"/>
      <c r="R27" s="131"/>
      <c r="S27" s="132"/>
    </row>
    <row r="28" spans="1:23" s="2" customFormat="1" ht="15.75" customHeight="1" thickBot="1">
      <c r="A28" s="148" t="s">
        <v>96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1"/>
      <c r="T28" s="1"/>
      <c r="U28" s="1"/>
      <c r="W28" s="1"/>
    </row>
    <row r="29" spans="1:23" s="2" customFormat="1" ht="15.75" customHeight="1">
      <c r="A29" s="357" t="s">
        <v>416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1"/>
      <c r="U29" s="1"/>
      <c r="W29" s="1"/>
    </row>
    <row r="30" spans="1:23" s="2" customFormat="1" ht="15.75" customHeight="1">
      <c r="A30" s="357" t="s">
        <v>449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T30" s="1"/>
      <c r="U30" s="1"/>
      <c r="W30" s="1"/>
    </row>
    <row r="31" spans="1:23" s="2" customFormat="1" ht="15.75" customHeight="1">
      <c r="A31" s="357" t="s">
        <v>450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T31" s="1"/>
      <c r="U31" s="1"/>
      <c r="W31" s="1"/>
    </row>
    <row r="32" spans="1:23" s="2" customFormat="1" ht="15.75" customHeight="1">
      <c r="A32" s="360" t="s">
        <v>451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T32" s="1"/>
      <c r="U32" s="1"/>
      <c r="W32" s="1"/>
    </row>
    <row r="33" spans="1:23" s="2" customFormat="1" ht="15.75" customHeight="1" thickBot="1">
      <c r="A33" s="363" t="s">
        <v>325</v>
      </c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5"/>
      <c r="T33" s="1"/>
      <c r="U33" s="1"/>
      <c r="W33" s="1"/>
    </row>
    <row r="34" spans="1:23" s="2" customFormat="1" ht="15.75" customHeight="1" thickBot="1">
      <c r="A34" s="148" t="s">
        <v>99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1"/>
      <c r="T34" s="1"/>
      <c r="U34" s="1"/>
    </row>
    <row r="35" spans="1:23" s="2" customFormat="1" ht="15.75" customHeight="1">
      <c r="A35" s="357" t="s">
        <v>454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  <c r="T35" s="1"/>
      <c r="U35" s="1"/>
    </row>
    <row r="36" spans="1:23" s="2" customFormat="1" ht="15.75" customHeight="1">
      <c r="A36" s="357" t="s">
        <v>455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  <c r="T36" s="1"/>
      <c r="U36" s="1"/>
    </row>
    <row r="37" spans="1:23" s="2" customFormat="1" ht="15.75" customHeight="1">
      <c r="A37" s="357" t="s">
        <v>453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  <c r="T37" s="1"/>
      <c r="U37" s="1"/>
    </row>
    <row r="38" spans="1:23" s="2" customFormat="1" ht="15.75" customHeight="1" thickBot="1">
      <c r="A38" s="334" t="s">
        <v>325</v>
      </c>
      <c r="B38" s="335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5"/>
      <c r="O38" s="335"/>
      <c r="P38" s="335"/>
      <c r="Q38" s="335"/>
      <c r="R38" s="335"/>
      <c r="S38" s="336"/>
      <c r="T38" s="1"/>
      <c r="U38" s="1"/>
    </row>
    <row r="39" spans="1:23" s="2" customFormat="1" ht="15.75" customHeight="1">
      <c r="A39" s="337"/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8"/>
      <c r="T39" s="1"/>
      <c r="U39" s="1"/>
    </row>
    <row r="40" spans="1:23" s="2" customFormat="1" ht="15.75" customHeight="1" thickBot="1">
      <c r="A40" s="107" t="s">
        <v>100</v>
      </c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"/>
      <c r="U40" s="1"/>
      <c r="W40" s="1"/>
    </row>
    <row r="41" spans="1:23" s="2" customFormat="1" ht="15.75" customHeight="1" thickBot="1">
      <c r="A41" s="108" t="s">
        <v>57</v>
      </c>
      <c r="B41" s="109"/>
      <c r="C41" s="112" t="s">
        <v>101</v>
      </c>
      <c r="D41" s="113"/>
      <c r="E41" s="114"/>
      <c r="F41" s="112" t="s">
        <v>102</v>
      </c>
      <c r="G41" s="113"/>
      <c r="H41" s="114"/>
      <c r="I41" s="112" t="s">
        <v>103</v>
      </c>
      <c r="J41" s="113"/>
      <c r="K41" s="114"/>
      <c r="L41" s="115" t="s">
        <v>104</v>
      </c>
      <c r="M41" s="116"/>
      <c r="N41" s="117"/>
      <c r="T41" s="1"/>
      <c r="U41" s="1"/>
      <c r="W41" s="1"/>
    </row>
    <row r="42" spans="1:23" s="2" customFormat="1" ht="15.75" customHeight="1" thickBot="1">
      <c r="A42" s="110"/>
      <c r="B42" s="111"/>
      <c r="C42" s="19" t="s">
        <v>105</v>
      </c>
      <c r="D42" s="20" t="s">
        <v>106</v>
      </c>
      <c r="E42" s="21" t="s">
        <v>107</v>
      </c>
      <c r="F42" s="19" t="s">
        <v>105</v>
      </c>
      <c r="G42" s="20" t="s">
        <v>106</v>
      </c>
      <c r="H42" s="21" t="s">
        <v>107</v>
      </c>
      <c r="I42" s="19" t="s">
        <v>105</v>
      </c>
      <c r="J42" s="20" t="s">
        <v>106</v>
      </c>
      <c r="K42" s="21" t="s">
        <v>107</v>
      </c>
      <c r="L42" s="19" t="s">
        <v>105</v>
      </c>
      <c r="M42" s="20" t="s">
        <v>106</v>
      </c>
      <c r="N42" s="22" t="s">
        <v>107</v>
      </c>
      <c r="T42" s="1"/>
      <c r="U42" s="1"/>
      <c r="W42" s="1"/>
    </row>
    <row r="43" spans="1:23" s="2" customFormat="1" ht="15.75" customHeight="1">
      <c r="A43" s="91" t="s">
        <v>108</v>
      </c>
      <c r="B43" s="92"/>
      <c r="C43" s="23">
        <v>24</v>
      </c>
      <c r="D43" s="24">
        <v>64</v>
      </c>
      <c r="E43" s="25"/>
      <c r="F43" s="38">
        <v>24</v>
      </c>
      <c r="G43" s="39">
        <v>62</v>
      </c>
      <c r="H43" s="25"/>
      <c r="I43" s="23">
        <v>24</v>
      </c>
      <c r="J43" s="24">
        <v>60</v>
      </c>
      <c r="K43" s="25"/>
      <c r="L43" s="23">
        <v>23</v>
      </c>
      <c r="M43" s="24">
        <v>62</v>
      </c>
      <c r="N43" s="25"/>
      <c r="T43" s="1"/>
      <c r="U43" s="1"/>
      <c r="W43" s="1"/>
    </row>
    <row r="44" spans="1:23" s="2" customFormat="1" ht="15.75" customHeight="1">
      <c r="A44" s="93" t="s">
        <v>109</v>
      </c>
      <c r="B44" s="94"/>
      <c r="C44" s="9">
        <v>24</v>
      </c>
      <c r="D44" s="26">
        <v>60</v>
      </c>
      <c r="E44" s="27"/>
      <c r="F44" s="40">
        <v>24</v>
      </c>
      <c r="G44" s="37">
        <v>65</v>
      </c>
      <c r="H44" s="27"/>
      <c r="I44" s="9">
        <v>24</v>
      </c>
      <c r="J44" s="26">
        <v>64</v>
      </c>
      <c r="K44" s="27"/>
      <c r="L44" s="23">
        <v>23</v>
      </c>
      <c r="M44" s="26">
        <v>58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6.5" customHeight="1" thickBot="1">
      <c r="A45" s="95" t="s">
        <v>110</v>
      </c>
      <c r="B45" s="96"/>
      <c r="C45" s="10">
        <v>24</v>
      </c>
      <c r="D45" s="28">
        <v>42</v>
      </c>
      <c r="E45" s="29"/>
      <c r="F45" s="41">
        <v>24</v>
      </c>
      <c r="G45" s="42">
        <v>52</v>
      </c>
      <c r="H45" s="29"/>
      <c r="I45" s="10">
        <v>24</v>
      </c>
      <c r="J45" s="28">
        <v>50</v>
      </c>
      <c r="K45" s="29"/>
      <c r="L45" s="10">
        <v>24</v>
      </c>
      <c r="M45" s="28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91"/>
      <c r="B47" s="97"/>
      <c r="C47" s="92"/>
      <c r="D47" s="98" t="s">
        <v>111</v>
      </c>
      <c r="E47" s="99"/>
      <c r="F47" s="100" t="s">
        <v>112</v>
      </c>
      <c r="G47" s="100"/>
      <c r="H47" s="30" t="s">
        <v>113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78" t="s">
        <v>114</v>
      </c>
      <c r="B48" s="79"/>
      <c r="C48" s="80"/>
      <c r="D48" s="81" t="s">
        <v>19</v>
      </c>
      <c r="E48" s="82"/>
      <c r="F48" s="83" t="s">
        <v>115</v>
      </c>
      <c r="G48" s="8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84" t="s">
        <v>116</v>
      </c>
      <c r="B49" s="85"/>
      <c r="C49" s="86"/>
      <c r="D49" s="87" t="s">
        <v>42</v>
      </c>
      <c r="E49" s="88"/>
      <c r="F49" s="89" t="s">
        <v>115</v>
      </c>
      <c r="G49" s="9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117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  <c r="X244" s="1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2"/>
    </row>
    <row r="254" spans="1:24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  <c r="X255" s="1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33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1"/>
    </row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35"/>
    </row>
    <row r="298" spans="1:24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  <c r="X298" s="1"/>
    </row>
    <row r="299" spans="1:24" ht="16.5" customHeight="1"/>
    <row r="300" spans="1:24" ht="17.100000000000001" customHeight="1"/>
    <row r="301" spans="1:24" ht="17.100000000000001" customHeight="1">
      <c r="V301" s="1"/>
    </row>
    <row r="302" spans="1:24" ht="21.75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17.100000000000001" customHeight="1">
      <c r="V305" s="1"/>
    </row>
    <row r="306" spans="22:22" ht="18" customHeight="1">
      <c r="V306" s="1"/>
    </row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8:E4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view="pageBreakPreview" topLeftCell="A26" zoomScale="90" zoomScaleNormal="100" zoomScaleSheetLayoutView="90" workbookViewId="0">
      <selection activeCell="A37" sqref="A37:S37"/>
    </sheetView>
  </sheetViews>
  <sheetFormatPr defaultRowHeight="14.25"/>
  <cols>
    <col min="1" max="1" width="6.625" style="50" customWidth="1"/>
    <col min="2" max="2" width="4.625" style="50" customWidth="1"/>
    <col min="3" max="4" width="4.75" style="50" customWidth="1"/>
    <col min="5" max="5" width="4.875" style="50" customWidth="1"/>
    <col min="6" max="11" width="4.75" style="50" customWidth="1"/>
    <col min="12" max="13" width="4.25" style="50" customWidth="1"/>
    <col min="14" max="14" width="4.75" style="50" customWidth="1"/>
    <col min="15" max="15" width="3.125" style="50" customWidth="1"/>
    <col min="16" max="16" width="7.25" style="50" customWidth="1"/>
    <col min="17" max="17" width="2" style="50" customWidth="1"/>
    <col min="18" max="18" width="6.625" style="50" customWidth="1"/>
    <col min="19" max="19" width="1.875" style="50" customWidth="1"/>
    <col min="20" max="20" width="7.5" style="50" customWidth="1"/>
    <col min="21" max="21" width="12.5" style="50" hidden="1" customWidth="1"/>
    <col min="22" max="22" width="12.5" style="2" hidden="1" customWidth="1"/>
    <col min="23" max="23" width="12.5" style="50" customWidth="1"/>
    <col min="24" max="24" width="7.5" style="50" customWidth="1"/>
    <col min="25" max="16384" width="9" style="50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27</v>
      </c>
      <c r="G4" s="164" t="s">
        <v>9</v>
      </c>
      <c r="H4" s="164"/>
      <c r="I4" s="164" t="s">
        <v>198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215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159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53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47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4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50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47" t="s">
        <v>61</v>
      </c>
      <c r="B16" s="174"/>
      <c r="C16" s="174"/>
      <c r="D16" s="174"/>
      <c r="E16" s="352"/>
      <c r="F16" s="353"/>
      <c r="G16" s="354"/>
      <c r="H16" s="355"/>
      <c r="I16" s="356"/>
      <c r="J16" s="95" t="s">
        <v>343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199</v>
      </c>
      <c r="F18" s="146"/>
      <c r="G18" s="166" t="s">
        <v>65</v>
      </c>
      <c r="H18" s="146"/>
      <c r="I18" s="146"/>
      <c r="J18" s="252" t="s">
        <v>64</v>
      </c>
      <c r="K18" s="252"/>
      <c r="L18" s="167" t="s">
        <v>66</v>
      </c>
      <c r="M18" s="167"/>
      <c r="N18" s="167"/>
      <c r="O18" s="350" t="s">
        <v>73</v>
      </c>
      <c r="P18" s="351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69</v>
      </c>
      <c r="F19" s="252"/>
      <c r="G19" s="146" t="s">
        <v>70</v>
      </c>
      <c r="H19" s="146"/>
      <c r="I19" s="146"/>
      <c r="J19" s="146" t="s">
        <v>71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64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276</v>
      </c>
      <c r="P23" s="131"/>
      <c r="Q23" s="131"/>
      <c r="R23" s="131"/>
      <c r="S23" s="132"/>
      <c r="T23" s="48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136" t="s">
        <v>200</v>
      </c>
      <c r="P24" s="140"/>
      <c r="Q24" s="140"/>
      <c r="R24" s="140"/>
      <c r="S24" s="94"/>
      <c r="W24" s="48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136" t="s">
        <v>90</v>
      </c>
      <c r="P25" s="140"/>
      <c r="Q25" s="140"/>
      <c r="R25" s="140"/>
      <c r="S25" s="94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459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131" t="s">
        <v>95</v>
      </c>
      <c r="P27" s="131"/>
      <c r="Q27" s="131"/>
      <c r="R27" s="131"/>
      <c r="S27" s="132"/>
    </row>
    <row r="28" spans="1:23" s="2" customFormat="1" ht="15.75" customHeight="1" thickBot="1">
      <c r="A28" s="148" t="s">
        <v>96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1"/>
      <c r="T28" s="50"/>
      <c r="U28" s="50"/>
      <c r="W28" s="50"/>
    </row>
    <row r="29" spans="1:23" s="2" customFormat="1" ht="15.75" customHeight="1">
      <c r="A29" s="357" t="s">
        <v>456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54"/>
      <c r="U29" s="54"/>
      <c r="W29" s="54"/>
    </row>
    <row r="30" spans="1:23" s="2" customFormat="1" ht="15.75" customHeight="1">
      <c r="A30" s="357" t="s">
        <v>457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T30" s="54"/>
      <c r="U30" s="54"/>
      <c r="W30" s="54"/>
    </row>
    <row r="31" spans="1:23" s="2" customFormat="1" ht="15.75" customHeight="1">
      <c r="A31" s="357" t="s">
        <v>416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T31" s="50"/>
      <c r="U31" s="50"/>
      <c r="W31" s="50"/>
    </row>
    <row r="32" spans="1:23" s="2" customFormat="1" ht="15.75" customHeight="1">
      <c r="A32" s="357" t="s">
        <v>458</v>
      </c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  <c r="T32" s="50"/>
      <c r="U32" s="50"/>
      <c r="W32" s="50"/>
    </row>
    <row r="33" spans="1:23" s="2" customFormat="1" ht="15.75" customHeight="1" thickBot="1">
      <c r="A33" s="363" t="s">
        <v>462</v>
      </c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5"/>
      <c r="T33" s="50"/>
      <c r="U33" s="50"/>
      <c r="W33" s="50"/>
    </row>
    <row r="34" spans="1:23" s="2" customFormat="1" ht="15.75" customHeight="1" thickBot="1">
      <c r="A34" s="148" t="s">
        <v>99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1"/>
      <c r="T34" s="50"/>
      <c r="U34" s="50"/>
    </row>
    <row r="35" spans="1:23" s="2" customFormat="1" ht="15.75" customHeight="1">
      <c r="A35" s="357" t="s">
        <v>461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  <c r="T35" s="55"/>
      <c r="U35" s="55"/>
      <c r="W35" s="55"/>
    </row>
    <row r="36" spans="1:23" s="2" customFormat="1" ht="15.75" customHeight="1">
      <c r="A36" s="357" t="s">
        <v>460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  <c r="T36" s="55"/>
      <c r="U36" s="55"/>
      <c r="W36" s="55"/>
    </row>
    <row r="37" spans="1:23" s="2" customFormat="1" ht="15.75" customHeight="1">
      <c r="A37" s="357" t="s">
        <v>416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  <c r="T37" s="55"/>
      <c r="U37" s="55"/>
    </row>
    <row r="38" spans="1:23" s="2" customFormat="1" ht="15.75" customHeight="1">
      <c r="A38" s="357" t="s">
        <v>463</v>
      </c>
      <c r="B38" s="358"/>
      <c r="C38" s="358"/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9"/>
      <c r="T38" s="56"/>
      <c r="U38" s="56"/>
    </row>
    <row r="39" spans="1:23" s="2" customFormat="1" ht="15.75" customHeight="1" thickBot="1">
      <c r="A39" s="334" t="s">
        <v>462</v>
      </c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6"/>
      <c r="T39" s="50"/>
      <c r="U39" s="50"/>
    </row>
    <row r="40" spans="1:23" s="2" customFormat="1" ht="15.75" customHeight="1">
      <c r="A40" s="337"/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8"/>
      <c r="T40" s="50"/>
      <c r="U40" s="50"/>
    </row>
    <row r="41" spans="1:23" s="2" customFormat="1" ht="15.75" customHeight="1" thickBot="1">
      <c r="A41" s="107" t="s">
        <v>100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50"/>
      <c r="U41" s="50"/>
      <c r="W41" s="50"/>
    </row>
    <row r="42" spans="1:23" s="2" customFormat="1" ht="15.75" customHeight="1" thickBot="1">
      <c r="A42" s="108" t="s">
        <v>57</v>
      </c>
      <c r="B42" s="109"/>
      <c r="C42" s="112" t="s">
        <v>101</v>
      </c>
      <c r="D42" s="113"/>
      <c r="E42" s="114"/>
      <c r="F42" s="112" t="s">
        <v>102</v>
      </c>
      <c r="G42" s="113"/>
      <c r="H42" s="114"/>
      <c r="I42" s="112" t="s">
        <v>103</v>
      </c>
      <c r="J42" s="113"/>
      <c r="K42" s="114"/>
      <c r="L42" s="115" t="s">
        <v>104</v>
      </c>
      <c r="M42" s="116"/>
      <c r="N42" s="117"/>
      <c r="T42" s="50"/>
      <c r="U42" s="50"/>
      <c r="W42" s="50"/>
    </row>
    <row r="43" spans="1:23" s="2" customFormat="1" ht="15.75" customHeight="1" thickBot="1">
      <c r="A43" s="110"/>
      <c r="B43" s="111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50"/>
      <c r="U43" s="50"/>
      <c r="W43" s="50"/>
    </row>
    <row r="44" spans="1:23" s="2" customFormat="1" ht="15.75" customHeight="1">
      <c r="A44" s="91" t="s">
        <v>108</v>
      </c>
      <c r="B44" s="92"/>
      <c r="C44" s="23">
        <v>26</v>
      </c>
      <c r="D44" s="24">
        <v>72</v>
      </c>
      <c r="E44" s="25"/>
      <c r="F44" s="38">
        <v>26</v>
      </c>
      <c r="G44" s="39">
        <v>68</v>
      </c>
      <c r="H44" s="25"/>
      <c r="I44" s="23">
        <v>27</v>
      </c>
      <c r="J44" s="24">
        <v>68</v>
      </c>
      <c r="K44" s="25"/>
      <c r="L44" s="23">
        <v>26</v>
      </c>
      <c r="M44" s="24">
        <v>68</v>
      </c>
      <c r="N44" s="25"/>
      <c r="T44" s="50"/>
      <c r="U44" s="50"/>
      <c r="W44" s="50"/>
    </row>
    <row r="45" spans="1:23" s="2" customFormat="1" ht="15.75" customHeight="1">
      <c r="A45" s="93" t="s">
        <v>109</v>
      </c>
      <c r="B45" s="94"/>
      <c r="C45" s="47">
        <v>24</v>
      </c>
      <c r="D45" s="46">
        <v>65</v>
      </c>
      <c r="E45" s="27"/>
      <c r="F45" s="40">
        <v>25</v>
      </c>
      <c r="G45" s="49">
        <v>55</v>
      </c>
      <c r="H45" s="27"/>
      <c r="I45" s="47">
        <v>25</v>
      </c>
      <c r="J45" s="46">
        <v>57</v>
      </c>
      <c r="K45" s="27"/>
      <c r="L45" s="23">
        <v>25</v>
      </c>
      <c r="M45" s="46">
        <v>58</v>
      </c>
      <c r="N45" s="27"/>
      <c r="O45" s="50"/>
      <c r="P45" s="50"/>
      <c r="Q45" s="50"/>
      <c r="R45" s="50"/>
      <c r="S45" s="50"/>
      <c r="T45" s="50"/>
      <c r="U45" s="50"/>
      <c r="W45" s="50"/>
    </row>
    <row r="46" spans="1:23" s="2" customFormat="1" ht="16.5" customHeight="1" thickBot="1">
      <c r="A46" s="95" t="s">
        <v>110</v>
      </c>
      <c r="B46" s="96"/>
      <c r="C46" s="10">
        <v>25</v>
      </c>
      <c r="D46" s="51">
        <v>46</v>
      </c>
      <c r="E46" s="29"/>
      <c r="F46" s="41">
        <v>26</v>
      </c>
      <c r="G46" s="42">
        <v>45</v>
      </c>
      <c r="H46" s="29"/>
      <c r="I46" s="10">
        <v>27</v>
      </c>
      <c r="J46" s="51">
        <v>46</v>
      </c>
      <c r="K46" s="29"/>
      <c r="L46" s="10">
        <v>26</v>
      </c>
      <c r="M46" s="51">
        <v>45</v>
      </c>
      <c r="N46" s="29"/>
      <c r="O46" s="50"/>
      <c r="P46" s="50"/>
      <c r="Q46" s="50"/>
      <c r="R46" s="50"/>
      <c r="S46" s="50"/>
      <c r="T46" s="50"/>
      <c r="U46" s="50"/>
      <c r="W46" s="50"/>
    </row>
    <row r="47" spans="1:23" s="2" customFormat="1" ht="15.75" customHeight="1" thickBot="1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W47" s="50"/>
    </row>
    <row r="48" spans="1:23" s="2" customFormat="1" ht="15.75" customHeight="1" thickBot="1">
      <c r="A48" s="91"/>
      <c r="B48" s="97"/>
      <c r="C48" s="92"/>
      <c r="D48" s="98" t="s">
        <v>111</v>
      </c>
      <c r="E48" s="99"/>
      <c r="F48" s="100" t="s">
        <v>112</v>
      </c>
      <c r="G48" s="100"/>
      <c r="H48" s="30" t="s">
        <v>113</v>
      </c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W48" s="50"/>
    </row>
    <row r="49" spans="1:23" s="2" customFormat="1" ht="15.75" customHeight="1">
      <c r="A49" s="78" t="s">
        <v>114</v>
      </c>
      <c r="B49" s="79"/>
      <c r="C49" s="80"/>
      <c r="D49" s="81" t="s">
        <v>52</v>
      </c>
      <c r="E49" s="82"/>
      <c r="F49" s="83" t="s">
        <v>115</v>
      </c>
      <c r="G49" s="83"/>
      <c r="H49" s="31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W49" s="50"/>
    </row>
    <row r="50" spans="1:23" s="2" customFormat="1" ht="15.75" customHeight="1" thickBot="1">
      <c r="A50" s="84" t="s">
        <v>116</v>
      </c>
      <c r="B50" s="85"/>
      <c r="C50" s="86"/>
      <c r="D50" s="87" t="s">
        <v>35</v>
      </c>
      <c r="E50" s="88"/>
      <c r="F50" s="89" t="s">
        <v>115</v>
      </c>
      <c r="G50" s="90"/>
      <c r="H50" s="52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W50" s="50"/>
    </row>
    <row r="51" spans="1:23" s="2" customFormat="1" ht="15.75" customHeight="1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W51" s="50"/>
    </row>
    <row r="52" spans="1:23" s="2" customFormat="1" ht="14.25" customHeight="1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W52" s="50"/>
    </row>
    <row r="53" spans="1:23" s="2" customFormat="1" ht="14.25" customHeight="1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W53" s="50"/>
    </row>
    <row r="54" spans="1:23" s="2" customFormat="1" ht="14.25" customHeight="1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W54" s="50"/>
    </row>
    <row r="55" spans="1:23" s="2" customFormat="1" ht="14.25" customHeight="1">
      <c r="A55" s="50"/>
      <c r="B55" s="50"/>
      <c r="C55" s="50"/>
      <c r="D55" s="50"/>
      <c r="E55" s="50"/>
      <c r="F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W55" s="50"/>
    </row>
    <row r="56" spans="1:23" s="2" customFormat="1" ht="15.75" customHeight="1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W56" s="50"/>
    </row>
    <row r="57" spans="1:23" s="2" customFormat="1" ht="15.75" customHeight="1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W57" s="50"/>
    </row>
    <row r="58" spans="1:23" s="2" customFormat="1" ht="18" customHeight="1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U58" s="50"/>
      <c r="W58" s="50"/>
    </row>
    <row r="59" spans="1:23" s="2" customFormat="1" ht="18" customHeight="1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W59" s="50"/>
    </row>
    <row r="60" spans="1:23" s="2" customFormat="1" ht="15.75" customHeight="1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W60" s="50"/>
    </row>
    <row r="61" spans="1:23" s="2" customFormat="1" ht="15.75" customHeight="1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W61" s="50"/>
    </row>
    <row r="62" spans="1:23" s="2" customFormat="1" ht="15.75" customHeight="1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W62" s="50"/>
    </row>
    <row r="63" spans="1:23" s="2" customFormat="1" ht="15.75" customHeight="1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W63" s="50"/>
    </row>
    <row r="64" spans="1:23" s="2" customFormat="1" ht="15.75" customHeight="1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W64" s="50"/>
    </row>
    <row r="65" spans="1:23" s="2" customFormat="1" ht="15.75" customHeight="1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W65" s="50"/>
    </row>
    <row r="66" spans="1:23" s="2" customFormat="1" ht="15.75" customHeight="1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W66" s="50"/>
    </row>
    <row r="67" spans="1:23" s="2" customFormat="1" ht="15.75" customHeight="1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W67" s="50"/>
    </row>
    <row r="68" spans="1:23" s="2" customFormat="1" ht="15.75" customHeight="1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W68" s="50"/>
    </row>
    <row r="69" spans="1:23" s="2" customFormat="1" ht="15.75" customHeight="1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W69" s="50"/>
    </row>
    <row r="70" spans="1:23" s="2" customFormat="1" ht="15.75" customHeight="1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W70" s="50"/>
    </row>
    <row r="71" spans="1:23" s="2" customFormat="1" ht="15.75" customHeight="1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W71" s="50"/>
    </row>
    <row r="72" spans="1:23" s="2" customFormat="1" ht="15.75" customHeight="1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W72" s="50"/>
    </row>
    <row r="73" spans="1:23" s="2" customFormat="1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W73" s="50"/>
    </row>
    <row r="74" spans="1:23" s="2" customFormat="1" ht="15.75" customHeight="1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W74" s="50"/>
    </row>
    <row r="75" spans="1:23" s="2" customFormat="1" ht="15.75" customHeight="1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W75" s="50"/>
    </row>
    <row r="76" spans="1:23" s="2" customFormat="1" ht="15.75" customHeight="1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W76" s="50"/>
    </row>
    <row r="77" spans="1:23" s="2" customFormat="1" ht="15.75" customHeight="1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W77" s="50"/>
    </row>
    <row r="78" spans="1:23" s="2" customFormat="1" ht="15.75" customHeight="1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W78" s="50"/>
    </row>
    <row r="79" spans="1:23" s="2" customFormat="1" ht="15.75" customHeight="1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W79" s="50"/>
    </row>
    <row r="80" spans="1:23" s="2" customFormat="1" ht="13.5" customHeight="1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W80" s="50"/>
    </row>
    <row r="81" spans="1:23" s="2" customFormat="1" ht="15.75" customHeight="1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W81" s="50"/>
    </row>
    <row r="82" spans="1:23" s="2" customFormat="1" ht="15.75" customHeight="1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W82" s="50"/>
    </row>
    <row r="83" spans="1:23" s="2" customFormat="1" ht="15.75" customHeight="1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W83" s="50"/>
    </row>
    <row r="84" spans="1:23" s="2" customFormat="1" ht="15.75" customHeight="1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W84" s="50"/>
    </row>
    <row r="85" spans="1:23" s="2" customFormat="1" ht="15.75" customHeight="1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W85" s="50"/>
    </row>
    <row r="86" spans="1:23" s="2" customFormat="1" ht="15.75" customHeight="1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W86" s="50"/>
    </row>
    <row r="87" spans="1:23" s="2" customFormat="1" ht="15.75" customHeight="1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W87" s="50"/>
    </row>
    <row r="88" spans="1:23" s="2" customFormat="1" ht="15.75" customHeight="1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W88" s="50"/>
    </row>
    <row r="89" spans="1:23" s="2" customFormat="1" ht="15.75" customHeight="1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W89" s="50"/>
    </row>
    <row r="90" spans="1:23" s="2" customFormat="1" ht="15.75" customHeight="1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W90" s="50"/>
    </row>
    <row r="91" spans="1:23" s="2" customFormat="1" ht="15.75" customHeight="1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W91" s="50"/>
    </row>
    <row r="92" spans="1:23" s="2" customFormat="1" ht="15.75" customHeight="1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W92" s="50"/>
    </row>
    <row r="93" spans="1:23" s="2" customFormat="1" ht="15.75" customHeight="1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W93" s="50"/>
    </row>
    <row r="94" spans="1:23" s="2" customFormat="1" ht="15.75" customHeight="1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W94" s="50"/>
    </row>
    <row r="95" spans="1:23" s="2" customFormat="1" ht="15.75" customHeight="1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W95" s="50"/>
    </row>
    <row r="96" spans="1:23" s="2" customFormat="1" ht="15.75" customHeight="1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W96" s="50"/>
    </row>
    <row r="97" spans="1:23" s="2" customFormat="1" ht="15.75" customHeight="1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W97" s="50"/>
    </row>
    <row r="98" spans="1:23" s="2" customFormat="1" ht="15.75" customHeight="1">
      <c r="A98" s="50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W98" s="50"/>
    </row>
    <row r="99" spans="1:23" s="2" customFormat="1" ht="15.75" customHeight="1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W99" s="50"/>
    </row>
    <row r="100" spans="1:23" s="2" customFormat="1" ht="15.75" customHeight="1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W100" s="50"/>
    </row>
    <row r="101" spans="1:23" s="2" customFormat="1" ht="15.75" customHeight="1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W101" s="50"/>
    </row>
    <row r="102" spans="1:23" s="2" customFormat="1" ht="15.75" customHeight="1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W102" s="50"/>
    </row>
    <row r="103" spans="1:23" s="2" customFormat="1" ht="15.75" customHeight="1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W103" s="50"/>
    </row>
    <row r="104" spans="1:23" s="2" customFormat="1" ht="15.75" customHeight="1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W104" s="50"/>
    </row>
    <row r="105" spans="1:23" s="2" customFormat="1" ht="15.75" customHeight="1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W105" s="50"/>
    </row>
    <row r="106" spans="1:23" s="2" customFormat="1" ht="15.75" customHeight="1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W106" s="50"/>
    </row>
    <row r="107" spans="1:23" s="2" customFormat="1" ht="15.75" customHeight="1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W107" s="50"/>
    </row>
    <row r="108" spans="1:23" s="2" customFormat="1" ht="15.75" customHeight="1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W108" s="50"/>
    </row>
    <row r="109" spans="1:23" s="2" customFormat="1" ht="15.75" customHeight="1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W109" s="50"/>
    </row>
    <row r="110" spans="1:23" s="2" customFormat="1" ht="15.75" customHeight="1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W110" s="50"/>
    </row>
    <row r="111" spans="1:23" s="2" customFormat="1" ht="15.75" customHeight="1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W111" s="50"/>
    </row>
    <row r="112" spans="1:23" s="2" customFormat="1" ht="15.75" customHeight="1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W112" s="50"/>
    </row>
    <row r="113" spans="1:23" s="2" customFormat="1" ht="15.75" customHeight="1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W113" s="50"/>
    </row>
    <row r="114" spans="1:23" s="2" customFormat="1" ht="15.75" customHeight="1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W114" s="50"/>
    </row>
    <row r="115" spans="1:23" s="2" customFormat="1" ht="15.75" customHeight="1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W115" s="50"/>
    </row>
    <row r="116" spans="1:23" s="2" customFormat="1" ht="15.75" customHeight="1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W116" s="50"/>
    </row>
    <row r="117" spans="1:23" s="2" customFormat="1" ht="15.75" customHeight="1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W117" s="50"/>
    </row>
    <row r="118" spans="1:23" s="2" customFormat="1" ht="15.75" customHeight="1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W118" s="50"/>
    </row>
    <row r="119" spans="1:23" s="2" customFormat="1" ht="15.75" customHeight="1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W119" s="50"/>
    </row>
    <row r="120" spans="1:23" s="2" customFormat="1" ht="15.75" customHeight="1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W120" s="50"/>
    </row>
    <row r="121" spans="1:23" s="2" customFormat="1" ht="15.75" customHeight="1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W121" s="50"/>
    </row>
    <row r="122" spans="1:23" s="2" customFormat="1" ht="17.25" customHeight="1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W122" s="50"/>
    </row>
    <row r="123" spans="1:23" s="2" customFormat="1" ht="17.25" customHeight="1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W123" s="50"/>
    </row>
    <row r="124" spans="1:23" s="2" customFormat="1" ht="15.75" customHeight="1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W124" s="50"/>
    </row>
    <row r="125" spans="1:23" s="2" customFormat="1" ht="15.75" customHeight="1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W125" s="50"/>
    </row>
    <row r="126" spans="1:23" s="2" customFormat="1" ht="15.75" customHeight="1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W126" s="50"/>
    </row>
    <row r="127" spans="1:23" s="2" customFormat="1" ht="15.75" customHeight="1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W127" s="50"/>
    </row>
    <row r="128" spans="1:23" s="2" customFormat="1" ht="15.75" customHeight="1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W128" s="50"/>
    </row>
    <row r="129" spans="1:23" s="2" customFormat="1" ht="15.75" customHeight="1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W129" s="50"/>
    </row>
    <row r="130" spans="1:23" s="2" customFormat="1" ht="15.75" customHeight="1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W130" s="50"/>
    </row>
    <row r="131" spans="1:23" s="2" customFormat="1" ht="15.75" customHeight="1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W131" s="50"/>
    </row>
    <row r="132" spans="1:23" s="2" customFormat="1" ht="15.75" customHeight="1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W132" s="50"/>
    </row>
    <row r="133" spans="1:23" s="2" customFormat="1" ht="15.75" customHeight="1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W133" s="50"/>
    </row>
    <row r="134" spans="1:23" s="2" customFormat="1" ht="15.75" customHeight="1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W134" s="50"/>
    </row>
    <row r="135" spans="1:23" s="2" customFormat="1" ht="15.75" customHeight="1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W135" s="50"/>
    </row>
    <row r="136" spans="1:23" s="2" customFormat="1" ht="15.75" customHeight="1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W136" s="50"/>
    </row>
    <row r="137" spans="1:23" s="2" customFormat="1" ht="15.75" customHeight="1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W137" s="50"/>
    </row>
    <row r="138" spans="1:23" s="2" customFormat="1" ht="15.75" customHeight="1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W138" s="50"/>
    </row>
    <row r="139" spans="1:23" s="2" customFormat="1" ht="15.75" customHeight="1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W139" s="50"/>
    </row>
    <row r="140" spans="1:23" s="2" customFormat="1" ht="15.75" customHeight="1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W140" s="50"/>
    </row>
    <row r="141" spans="1:23" s="2" customFormat="1" ht="15.75" customHeight="1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W141" s="50"/>
    </row>
    <row r="142" spans="1:23" s="2" customFormat="1" ht="15.75" customHeight="1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W142" s="50"/>
    </row>
    <row r="143" spans="1:23" s="2" customFormat="1" ht="15.75" customHeight="1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W143" s="50"/>
    </row>
    <row r="144" spans="1:23" s="2" customFormat="1" ht="15.75" customHeight="1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W144" s="50"/>
    </row>
    <row r="145" spans="1:23" s="2" customFormat="1" ht="15.75" customHeight="1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W145" s="50"/>
    </row>
    <row r="146" spans="1:23" s="2" customFormat="1" ht="15.75" customHeight="1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W146" s="50"/>
    </row>
    <row r="147" spans="1:23" s="2" customFormat="1" ht="15.75" customHeight="1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W147" s="50"/>
    </row>
    <row r="148" spans="1:23" s="2" customFormat="1" ht="15.75" customHeight="1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W148" s="50"/>
    </row>
    <row r="149" spans="1:23" s="2" customFormat="1" ht="15.75" customHeight="1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W149" s="50"/>
    </row>
    <row r="150" spans="1:23" s="2" customFormat="1" ht="15.75" customHeight="1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W150" s="50"/>
    </row>
    <row r="151" spans="1:23" s="2" customFormat="1" ht="15.75" customHeight="1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W151" s="50"/>
    </row>
    <row r="152" spans="1:23" s="2" customFormat="1" ht="15.75" customHeight="1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W152" s="50"/>
    </row>
    <row r="153" spans="1:23" s="2" customFormat="1" ht="15.75" customHeight="1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W153" s="50"/>
    </row>
    <row r="154" spans="1:23" s="2" customFormat="1" ht="15.75" customHeight="1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W154" s="50"/>
    </row>
    <row r="155" spans="1:23" s="2" customFormat="1" ht="15.75" customHeight="1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W155" s="50"/>
    </row>
    <row r="156" spans="1:23" s="2" customFormat="1" ht="15.75" customHeight="1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W156" s="50"/>
    </row>
    <row r="157" spans="1:23" s="2" customFormat="1" ht="15.75" customHeight="1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W157" s="50"/>
    </row>
    <row r="158" spans="1:23" s="2" customFormat="1" ht="15.75" customHeight="1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W158" s="50"/>
    </row>
    <row r="159" spans="1:23" s="2" customFormat="1" ht="15.75" customHeight="1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W159" s="50"/>
    </row>
    <row r="160" spans="1:23" s="2" customFormat="1" ht="15.75" customHeight="1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W160" s="50"/>
    </row>
    <row r="161" spans="1:23" s="2" customFormat="1" ht="15.75" customHeight="1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W161" s="50"/>
    </row>
    <row r="162" spans="1:23" s="2" customFormat="1" ht="15.75" customHeight="1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W162" s="50"/>
    </row>
    <row r="163" spans="1:23" s="2" customFormat="1" ht="15.75" customHeight="1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W163" s="50"/>
    </row>
    <row r="164" spans="1:23" s="2" customFormat="1" ht="15.75" customHeight="1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W164" s="50"/>
    </row>
    <row r="165" spans="1:23" s="2" customFormat="1" ht="15.75" customHeight="1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W165" s="50"/>
    </row>
    <row r="166" spans="1:23" s="2" customFormat="1" ht="15.75" customHeight="1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W166" s="50"/>
    </row>
    <row r="167" spans="1:23" s="2" customFormat="1" ht="15.75" customHeight="1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W167" s="50"/>
    </row>
    <row r="168" spans="1:23" s="2" customFormat="1" ht="15.75" customHeight="1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W168" s="50"/>
    </row>
    <row r="169" spans="1:23" s="2" customFormat="1" ht="15.75" customHeight="1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W169" s="50"/>
    </row>
    <row r="170" spans="1:23" s="2" customFormat="1" ht="15.75" customHeight="1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W170" s="50"/>
    </row>
    <row r="171" spans="1:23" s="2" customFormat="1" ht="15.75" customHeight="1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W171" s="50"/>
    </row>
    <row r="172" spans="1:23" s="2" customFormat="1" ht="15.75" customHeight="1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W172" s="50"/>
    </row>
    <row r="173" spans="1:23" s="2" customFormat="1" ht="15.75" customHeight="1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W173" s="50"/>
    </row>
    <row r="174" spans="1:23" s="2" customFormat="1" ht="15.75" customHeight="1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W174" s="50"/>
    </row>
    <row r="175" spans="1:23" s="2" customFormat="1" ht="15.75" customHeight="1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W175" s="50"/>
    </row>
    <row r="176" spans="1:23" s="2" customFormat="1" ht="15.75" customHeight="1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W176" s="50"/>
    </row>
    <row r="177" spans="1:23" s="2" customFormat="1" ht="15.75" customHeight="1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W177" s="50"/>
    </row>
    <row r="178" spans="1:23" s="2" customFormat="1" ht="15.75" customHeight="1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W178" s="50"/>
    </row>
    <row r="179" spans="1:23" s="2" customFormat="1" ht="15.75" customHeight="1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W179" s="50"/>
    </row>
    <row r="180" spans="1:23" s="2" customFormat="1" ht="15.75" customHeight="1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W180" s="50"/>
    </row>
    <row r="181" spans="1:23" s="2" customFormat="1" ht="15.75" customHeight="1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W181" s="50"/>
    </row>
    <row r="182" spans="1:23" s="2" customFormat="1" ht="15.75" customHeight="1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W182" s="50"/>
    </row>
    <row r="183" spans="1:23" s="2" customFormat="1" ht="15.75" customHeight="1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W183" s="50"/>
    </row>
    <row r="184" spans="1:23" s="2" customFormat="1" ht="15.75" customHeight="1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W184" s="50"/>
    </row>
    <row r="185" spans="1:23" s="2" customFormat="1" ht="15.75" customHeight="1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W185" s="50"/>
    </row>
    <row r="186" spans="1:23" s="2" customFormat="1" ht="15.75" customHeight="1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W186" s="50"/>
    </row>
    <row r="187" spans="1:23" s="2" customFormat="1" ht="15.75" customHeight="1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W187" s="50"/>
    </row>
    <row r="188" spans="1:23" s="2" customFormat="1" ht="15.75" customHeight="1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W188" s="50"/>
    </row>
    <row r="189" spans="1:23" s="2" customFormat="1" ht="19.5" customHeight="1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W189" s="50"/>
    </row>
    <row r="190" spans="1:23" s="2" customFormat="1" ht="15.75" customHeight="1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W190" s="50"/>
    </row>
    <row r="191" spans="1:23" s="2" customFormat="1" ht="15.75" customHeight="1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W191" s="50"/>
    </row>
    <row r="192" spans="1:23" s="2" customFormat="1" ht="15.75" customHeight="1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W192" s="50"/>
    </row>
    <row r="193" spans="1:23" s="2" customFormat="1" ht="15.75" customHeight="1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W193" s="50"/>
    </row>
    <row r="194" spans="1:23" s="2" customFormat="1" ht="15.75" customHeight="1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W194" s="50"/>
    </row>
    <row r="195" spans="1:23" s="2" customFormat="1" ht="15.75" customHeight="1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W195" s="50"/>
    </row>
    <row r="196" spans="1:23" s="2" customFormat="1" ht="15.75" customHeight="1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W196" s="50"/>
    </row>
    <row r="197" spans="1:23" s="2" customFormat="1" ht="15.75" customHeight="1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W197" s="50"/>
    </row>
    <row r="198" spans="1:23" s="2" customFormat="1" ht="15.75" customHeight="1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W198" s="50"/>
    </row>
    <row r="199" spans="1:23" s="2" customFormat="1" ht="15.75" customHeight="1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W199" s="50"/>
    </row>
    <row r="200" spans="1:23" s="2" customFormat="1" ht="15.75" customHeight="1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W200" s="50"/>
    </row>
    <row r="201" spans="1:23" s="2" customFormat="1" ht="15.75" customHeight="1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W201" s="50"/>
    </row>
    <row r="202" spans="1:23" s="2" customFormat="1" ht="15.75" customHeight="1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W202" s="50"/>
    </row>
    <row r="203" spans="1:23" s="2" customFormat="1" ht="15.75" customHeight="1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W203" s="50"/>
    </row>
    <row r="204" spans="1:23" s="2" customFormat="1" ht="15.75" customHeight="1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W204" s="50"/>
    </row>
    <row r="205" spans="1:23" s="2" customFormat="1" ht="15.75" customHeight="1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W205" s="50"/>
    </row>
    <row r="206" spans="1:23" s="2" customFormat="1" ht="15.75" customHeight="1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W206" s="50"/>
    </row>
    <row r="207" spans="1:23" s="2" customFormat="1" ht="15.75" customHeight="1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W207" s="50"/>
    </row>
    <row r="208" spans="1:23" s="2" customFormat="1" ht="15.75" customHeight="1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W208" s="50"/>
    </row>
    <row r="209" spans="1:23" s="2" customFormat="1" ht="15.75" customHeight="1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W209" s="50"/>
    </row>
    <row r="210" spans="1:23" s="2" customFormat="1" ht="15.75" customHeight="1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W210" s="50"/>
    </row>
    <row r="211" spans="1:23" s="2" customFormat="1" ht="15.75" customHeight="1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W211" s="50"/>
    </row>
    <row r="212" spans="1:23" s="2" customFormat="1" ht="15.75" customHeight="1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W212" s="50"/>
    </row>
    <row r="213" spans="1:23" s="2" customFormat="1" ht="15.75" customHeight="1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W213" s="50"/>
    </row>
    <row r="214" spans="1:23" s="2" customFormat="1" ht="15.75" customHeight="1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W214" s="50"/>
    </row>
    <row r="215" spans="1:23" s="2" customFormat="1" ht="15.75" customHeight="1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W215" s="50"/>
    </row>
    <row r="216" spans="1:23" s="2" customFormat="1" ht="15.75" customHeight="1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W216" s="50"/>
    </row>
    <row r="217" spans="1:23" s="2" customFormat="1" ht="15.75" customHeight="1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W217" s="50"/>
    </row>
    <row r="218" spans="1:23" s="2" customFormat="1" ht="15.75" customHeight="1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W218" s="50"/>
    </row>
    <row r="219" spans="1:23" s="2" customFormat="1" ht="15.75" customHeight="1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W219" s="50"/>
    </row>
    <row r="220" spans="1:23" s="2" customFormat="1" ht="15.75" customHeight="1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W220" s="50"/>
    </row>
    <row r="221" spans="1:23" s="2" customFormat="1" ht="15.75" customHeight="1">
      <c r="A221" s="50" t="s">
        <v>117</v>
      </c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W221" s="50"/>
    </row>
    <row r="222" spans="1:23" s="2" customFormat="1" ht="15.75" customHeight="1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W222" s="50"/>
    </row>
    <row r="223" spans="1:23" s="2" customFormat="1" ht="15.75" customHeight="1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W223" s="50"/>
    </row>
    <row r="224" spans="1:23" s="2" customFormat="1" ht="15.75" customHeight="1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W224" s="50"/>
    </row>
    <row r="225" spans="1:23" s="2" customFormat="1" ht="15.75" customHeight="1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W225" s="50"/>
    </row>
    <row r="226" spans="1:23" s="2" customFormat="1" ht="15.75" customHeight="1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W226" s="50"/>
    </row>
    <row r="227" spans="1:23" s="2" customFormat="1" ht="15.75" customHeight="1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W227" s="50"/>
    </row>
    <row r="228" spans="1:23" s="2" customFormat="1" ht="15.75" customHeight="1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W228" s="50"/>
    </row>
    <row r="229" spans="1:23" s="2" customFormat="1" ht="15.75" customHeight="1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W229" s="50"/>
    </row>
    <row r="230" spans="1:23" s="2" customFormat="1" ht="15.75" customHeight="1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W230" s="50"/>
    </row>
    <row r="231" spans="1:23" s="2" customFormat="1" ht="15.75" customHeight="1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W231" s="50"/>
    </row>
    <row r="232" spans="1:23" s="2" customFormat="1" ht="15.75" customHeight="1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W232" s="50"/>
    </row>
    <row r="233" spans="1:23" s="2" customFormat="1" ht="15.75" customHeight="1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W233" s="50"/>
    </row>
    <row r="234" spans="1:23" s="2" customFormat="1" ht="15.75" customHeight="1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W234" s="50"/>
    </row>
    <row r="235" spans="1:23" s="2" customFormat="1" ht="15.75" customHeight="1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W235" s="50"/>
    </row>
    <row r="236" spans="1:23" s="2" customFormat="1" ht="15.75" customHeight="1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W236" s="50"/>
    </row>
    <row r="237" spans="1:23" s="2" customFormat="1" ht="15.75" customHeight="1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W237" s="50"/>
    </row>
    <row r="238" spans="1:23" s="2" customFormat="1" ht="15.75" customHeight="1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W238" s="50"/>
    </row>
    <row r="239" spans="1:23" s="2" customFormat="1" ht="17.100000000000001" customHeight="1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W239" s="50"/>
    </row>
    <row r="240" spans="1:23" s="2" customFormat="1" ht="17.100000000000001" customHeight="1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W240" s="50"/>
    </row>
    <row r="241" spans="1:24" s="2" customFormat="1" ht="17.100000000000001" customHeight="1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W241" s="50"/>
    </row>
    <row r="242" spans="1:24" s="2" customFormat="1" ht="16.5" customHeight="1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W242" s="50"/>
    </row>
    <row r="243" spans="1:24" s="2" customFormat="1" ht="21.75" customHeight="1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W243" s="50"/>
    </row>
    <row r="244" spans="1:24" s="2" customFormat="1" ht="21" customHeight="1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W244" s="50"/>
    </row>
    <row r="245" spans="1:24" s="2" customFormat="1" ht="21.75" customHeight="1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W245" s="50"/>
      <c r="X245" s="50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W255" s="50"/>
    </row>
    <row r="256" spans="1:24" s="2" customFormat="1" ht="15.75" customHeight="1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W256" s="50"/>
      <c r="X256" s="50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50"/>
    </row>
    <row r="271" spans="22:23" ht="17.100000000000001" customHeight="1">
      <c r="V271" s="50"/>
    </row>
    <row r="272" spans="22:23" ht="17.100000000000001" customHeight="1">
      <c r="V272" s="50"/>
    </row>
    <row r="273" spans="22:22" ht="17.100000000000001" customHeight="1">
      <c r="V273" s="50"/>
    </row>
    <row r="274" spans="22:22" ht="17.100000000000001" customHeight="1">
      <c r="V274" s="50"/>
    </row>
    <row r="275" spans="22:22" ht="17.100000000000001" customHeight="1">
      <c r="V275" s="50"/>
    </row>
    <row r="276" spans="22:22" ht="17.100000000000001" customHeight="1">
      <c r="V276" s="50"/>
    </row>
    <row r="277" spans="22:22" ht="17.100000000000001" customHeight="1">
      <c r="V277" s="50"/>
    </row>
    <row r="278" spans="22:22" ht="17.100000000000001" customHeight="1">
      <c r="V278" s="50"/>
    </row>
    <row r="279" spans="22:22" ht="17.100000000000001" customHeight="1">
      <c r="V279" s="50"/>
    </row>
    <row r="280" spans="22:22" ht="17.100000000000001" customHeight="1">
      <c r="V280" s="50"/>
    </row>
    <row r="281" spans="22:22" ht="17.100000000000001" customHeight="1">
      <c r="V281" s="50"/>
    </row>
    <row r="282" spans="22:22" ht="17.100000000000001" customHeight="1">
      <c r="V282" s="50"/>
    </row>
    <row r="283" spans="22:22" ht="17.100000000000001" customHeight="1">
      <c r="V283" s="50"/>
    </row>
    <row r="284" spans="22:22" ht="17.100000000000001" customHeight="1">
      <c r="V284" s="50"/>
    </row>
    <row r="285" spans="22:22" ht="17.100000000000001" customHeight="1">
      <c r="V285" s="50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48"/>
    </row>
    <row r="295" spans="1:24" s="48" customFormat="1" ht="17.100000000000001" customHeight="1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V295" s="34"/>
      <c r="X295" s="50"/>
    </row>
    <row r="296" spans="1:24" ht="17.100000000000001" customHeight="1">
      <c r="X296" s="48"/>
    </row>
    <row r="297" spans="1:24" s="48" customFormat="1" ht="17.100000000000001" customHeight="1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V297" s="34"/>
    </row>
    <row r="298" spans="1:24" s="48" customFormat="1" ht="17.100000000000001" customHeight="1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V298" s="34"/>
      <c r="X298" s="35"/>
    </row>
    <row r="299" spans="1:24" s="35" customFormat="1" ht="17.100000000000001" customHeight="1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V299" s="36"/>
      <c r="X299" s="50"/>
    </row>
    <row r="300" spans="1:24" ht="16.5" customHeight="1"/>
    <row r="301" spans="1:24" ht="17.100000000000001" customHeight="1"/>
    <row r="302" spans="1:24" ht="17.100000000000001" customHeight="1">
      <c r="V302" s="50"/>
    </row>
    <row r="303" spans="1:24" ht="21.75" customHeight="1">
      <c r="V303" s="50"/>
    </row>
    <row r="304" spans="1:24" ht="21.75" customHeight="1">
      <c r="V304" s="50"/>
    </row>
    <row r="305" spans="22:22" ht="21.75" customHeight="1">
      <c r="V305" s="50"/>
    </row>
    <row r="306" spans="22:22" ht="17.100000000000001" customHeight="1">
      <c r="V306" s="50"/>
    </row>
    <row r="307" spans="22:22" ht="18" customHeight="1">
      <c r="V307" s="50"/>
    </row>
  </sheetData>
  <mergeCells count="159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5:S35"/>
    <mergeCell ref="A39:S39"/>
    <mergeCell ref="A40:S40"/>
    <mergeCell ref="A41:S41"/>
    <mergeCell ref="A36:S36"/>
    <mergeCell ref="A37:S37"/>
    <mergeCell ref="A38:S38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  <rowBreaks count="1" manualBreakCount="1">
    <brk id="5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view="pageBreakPreview" topLeftCell="A19" zoomScale="91" zoomScaleNormal="100" zoomScaleSheetLayoutView="91" workbookViewId="0">
      <selection activeCell="A30" sqref="A30:XFD30"/>
    </sheetView>
  </sheetViews>
  <sheetFormatPr defaultRowHeight="14.25"/>
  <cols>
    <col min="1" max="1" width="6.625" style="62" customWidth="1"/>
    <col min="2" max="2" width="4.625" style="62" customWidth="1"/>
    <col min="3" max="4" width="4.75" style="62" customWidth="1"/>
    <col min="5" max="5" width="4.875" style="62" customWidth="1"/>
    <col min="6" max="11" width="4.75" style="62" customWidth="1"/>
    <col min="12" max="13" width="4.25" style="62" customWidth="1"/>
    <col min="14" max="14" width="4.75" style="62" customWidth="1"/>
    <col min="15" max="15" width="3.125" style="62" customWidth="1"/>
    <col min="16" max="16" width="7.25" style="62" customWidth="1"/>
    <col min="17" max="17" width="2" style="62" customWidth="1"/>
    <col min="18" max="18" width="6.625" style="62" customWidth="1"/>
    <col min="19" max="19" width="1.875" style="62" customWidth="1"/>
    <col min="20" max="20" width="7.5" style="62" customWidth="1"/>
    <col min="21" max="21" width="12.5" style="62" hidden="1" customWidth="1"/>
    <col min="22" max="22" width="12.5" style="2" hidden="1" customWidth="1"/>
    <col min="23" max="23" width="12.5" style="62" customWidth="1"/>
    <col min="24" max="24" width="7.5" style="62" customWidth="1"/>
    <col min="25" max="16384" width="9" style="62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28</v>
      </c>
      <c r="G4" s="164" t="s">
        <v>9</v>
      </c>
      <c r="H4" s="164"/>
      <c r="I4" s="164" t="s">
        <v>214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215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119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65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5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60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62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59" t="s">
        <v>61</v>
      </c>
      <c r="B16" s="174"/>
      <c r="C16" s="174"/>
      <c r="D16" s="174"/>
      <c r="E16" s="352"/>
      <c r="F16" s="353"/>
      <c r="G16" s="354"/>
      <c r="H16" s="355"/>
      <c r="I16" s="356"/>
      <c r="J16" s="95" t="s">
        <v>343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464</v>
      </c>
      <c r="F18" s="146"/>
      <c r="G18" s="166" t="s">
        <v>65</v>
      </c>
      <c r="H18" s="146"/>
      <c r="I18" s="146"/>
      <c r="J18" s="252" t="s">
        <v>71</v>
      </c>
      <c r="K18" s="252"/>
      <c r="L18" s="167" t="s">
        <v>66</v>
      </c>
      <c r="M18" s="167"/>
      <c r="N18" s="167"/>
      <c r="O18" s="350" t="s">
        <v>73</v>
      </c>
      <c r="P18" s="351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64</v>
      </c>
      <c r="F19" s="252"/>
      <c r="G19" s="146" t="s">
        <v>70</v>
      </c>
      <c r="H19" s="146"/>
      <c r="I19" s="146"/>
      <c r="J19" s="146" t="s">
        <v>69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135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276</v>
      </c>
      <c r="P23" s="131"/>
      <c r="Q23" s="131"/>
      <c r="R23" s="131"/>
      <c r="S23" s="132"/>
      <c r="T23" s="57"/>
    </row>
    <row r="24" spans="1:23" ht="15" customHeight="1">
      <c r="A24" s="134" t="s">
        <v>80</v>
      </c>
      <c r="B24" s="135"/>
      <c r="C24" s="135"/>
      <c r="D24" s="135"/>
      <c r="E24" s="131" t="s">
        <v>81</v>
      </c>
      <c r="F24" s="131"/>
      <c r="G24" s="136"/>
      <c r="H24" s="137" t="s">
        <v>82</v>
      </c>
      <c r="I24" s="137"/>
      <c r="J24" s="137"/>
      <c r="K24" s="137"/>
      <c r="L24" s="137"/>
      <c r="M24" s="138" t="s">
        <v>87</v>
      </c>
      <c r="N24" s="139"/>
      <c r="O24" s="136" t="s">
        <v>188</v>
      </c>
      <c r="P24" s="140"/>
      <c r="Q24" s="140"/>
      <c r="R24" s="140"/>
      <c r="S24" s="94"/>
      <c r="W24" s="57"/>
    </row>
    <row r="25" spans="1:23" ht="15" customHeight="1">
      <c r="A25" s="134" t="s">
        <v>80</v>
      </c>
      <c r="B25" s="135"/>
      <c r="C25" s="135"/>
      <c r="D25" s="135"/>
      <c r="E25" s="131" t="s">
        <v>81</v>
      </c>
      <c r="F25" s="131"/>
      <c r="G25" s="136"/>
      <c r="H25" s="137" t="s">
        <v>82</v>
      </c>
      <c r="I25" s="137"/>
      <c r="J25" s="137"/>
      <c r="K25" s="137"/>
      <c r="L25" s="137"/>
      <c r="M25" s="138" t="s">
        <v>89</v>
      </c>
      <c r="N25" s="139"/>
      <c r="O25" s="136" t="s">
        <v>90</v>
      </c>
      <c r="P25" s="140"/>
      <c r="Q25" s="140"/>
      <c r="R25" s="140"/>
      <c r="S25" s="94"/>
    </row>
    <row r="26" spans="1:23" ht="15" customHeight="1">
      <c r="A26" s="141" t="s">
        <v>80</v>
      </c>
      <c r="B26" s="135"/>
      <c r="C26" s="135"/>
      <c r="D26" s="135"/>
      <c r="E26" s="131" t="s">
        <v>81</v>
      </c>
      <c r="F26" s="131"/>
      <c r="G26" s="136"/>
      <c r="H26" s="137" t="s">
        <v>82</v>
      </c>
      <c r="I26" s="137"/>
      <c r="J26" s="137"/>
      <c r="K26" s="137"/>
      <c r="L26" s="137"/>
      <c r="M26" s="138" t="s">
        <v>91</v>
      </c>
      <c r="N26" s="139"/>
      <c r="O26" s="244" t="s">
        <v>278</v>
      </c>
      <c r="P26" s="245"/>
      <c r="Q26" s="245"/>
      <c r="R26" s="245"/>
      <c r="S26" s="246"/>
    </row>
    <row r="27" spans="1:23" ht="15" customHeight="1" thickBot="1">
      <c r="A27" s="124" t="s">
        <v>80</v>
      </c>
      <c r="B27" s="125"/>
      <c r="C27" s="125"/>
      <c r="D27" s="125"/>
      <c r="E27" s="126" t="s">
        <v>81</v>
      </c>
      <c r="F27" s="126"/>
      <c r="G27" s="127"/>
      <c r="H27" s="128" t="s">
        <v>82</v>
      </c>
      <c r="I27" s="128"/>
      <c r="J27" s="128"/>
      <c r="K27" s="128"/>
      <c r="L27" s="128"/>
      <c r="M27" s="129" t="s">
        <v>94</v>
      </c>
      <c r="N27" s="130"/>
      <c r="O27" s="131" t="s">
        <v>95</v>
      </c>
      <c r="P27" s="131"/>
      <c r="Q27" s="131"/>
      <c r="R27" s="131"/>
      <c r="S27" s="132"/>
    </row>
    <row r="28" spans="1:23" s="2" customFormat="1" ht="15.75" customHeight="1" thickBot="1">
      <c r="A28" s="148" t="s">
        <v>96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1"/>
      <c r="T28" s="62"/>
      <c r="U28" s="62"/>
      <c r="W28" s="62"/>
    </row>
    <row r="29" spans="1:23" s="2" customFormat="1" ht="15.75" customHeight="1">
      <c r="A29" s="357" t="s">
        <v>466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62"/>
      <c r="U29" s="62"/>
      <c r="W29" s="62"/>
    </row>
    <row r="30" spans="1:23" s="2" customFormat="1" ht="15.75" customHeight="1">
      <c r="A30" s="357"/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T30" s="62"/>
      <c r="U30" s="62"/>
      <c r="W30" s="62"/>
    </row>
    <row r="31" spans="1:23" s="2" customFormat="1" ht="15.75" customHeight="1">
      <c r="A31" s="357" t="s">
        <v>467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T31" s="62"/>
      <c r="U31" s="62"/>
      <c r="W31" s="62"/>
    </row>
    <row r="32" spans="1:23" s="2" customFormat="1" ht="15.75" customHeight="1">
      <c r="A32" s="357"/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  <c r="T32" s="62"/>
      <c r="U32" s="62"/>
      <c r="W32" s="62"/>
    </row>
    <row r="33" spans="1:23" s="2" customFormat="1" ht="15.75" customHeight="1" thickBot="1">
      <c r="A33" s="363" t="s">
        <v>465</v>
      </c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5"/>
      <c r="T33" s="62"/>
      <c r="U33" s="62"/>
      <c r="W33" s="62"/>
    </row>
    <row r="34" spans="1:23" s="2" customFormat="1" ht="15.75" customHeight="1" thickBot="1">
      <c r="A34" s="148" t="s">
        <v>99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1"/>
      <c r="T34" s="62"/>
      <c r="U34" s="62"/>
    </row>
    <row r="35" spans="1:23" s="2" customFormat="1" ht="15.75" customHeight="1">
      <c r="A35" s="357" t="s">
        <v>468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  <c r="T35" s="62"/>
      <c r="U35" s="62"/>
      <c r="W35" s="62"/>
    </row>
    <row r="36" spans="1:23" s="2" customFormat="1" ht="15.75" customHeight="1">
      <c r="A36" s="357"/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  <c r="T36" s="62"/>
      <c r="U36" s="62"/>
      <c r="W36" s="62"/>
    </row>
    <row r="37" spans="1:23" s="2" customFormat="1" ht="15.75" customHeight="1">
      <c r="A37" s="357" t="s">
        <v>469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  <c r="T37" s="62"/>
      <c r="U37" s="62"/>
    </row>
    <row r="38" spans="1:23" s="2" customFormat="1" ht="15.75" customHeight="1">
      <c r="A38" s="357"/>
      <c r="B38" s="358"/>
      <c r="C38" s="358"/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9"/>
      <c r="T38" s="62"/>
      <c r="U38" s="62"/>
    </row>
    <row r="39" spans="1:23" s="2" customFormat="1" ht="15.75" customHeight="1" thickBot="1">
      <c r="A39" s="334" t="s">
        <v>470</v>
      </c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6"/>
      <c r="T39" s="62"/>
      <c r="U39" s="62"/>
    </row>
    <row r="40" spans="1:23" s="75" customFormat="1" ht="15.75" customHeight="1">
      <c r="A40" s="338"/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8"/>
      <c r="T40" s="74"/>
      <c r="U40" s="74"/>
    </row>
    <row r="41" spans="1:23" s="2" customFormat="1" ht="15.75" customHeight="1" thickBot="1">
      <c r="A41" s="107" t="s">
        <v>100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62"/>
      <c r="U41" s="62"/>
      <c r="W41" s="62"/>
    </row>
    <row r="42" spans="1:23" s="2" customFormat="1" ht="15.75" customHeight="1" thickBot="1">
      <c r="A42" s="108" t="s">
        <v>57</v>
      </c>
      <c r="B42" s="109"/>
      <c r="C42" s="112" t="s">
        <v>101</v>
      </c>
      <c r="D42" s="113"/>
      <c r="E42" s="114"/>
      <c r="F42" s="112" t="s">
        <v>102</v>
      </c>
      <c r="G42" s="113"/>
      <c r="H42" s="114"/>
      <c r="I42" s="112" t="s">
        <v>103</v>
      </c>
      <c r="J42" s="113"/>
      <c r="K42" s="114"/>
      <c r="L42" s="115" t="s">
        <v>104</v>
      </c>
      <c r="M42" s="116"/>
      <c r="N42" s="117"/>
      <c r="T42" s="62"/>
      <c r="U42" s="62"/>
      <c r="W42" s="62"/>
    </row>
    <row r="43" spans="1:23" s="2" customFormat="1" ht="15.75" customHeight="1" thickBot="1">
      <c r="A43" s="110"/>
      <c r="B43" s="111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62"/>
      <c r="U43" s="62"/>
      <c r="W43" s="62"/>
    </row>
    <row r="44" spans="1:23" s="2" customFormat="1" ht="15.75" customHeight="1">
      <c r="A44" s="91" t="s">
        <v>108</v>
      </c>
      <c r="B44" s="92"/>
      <c r="C44" s="23">
        <v>26</v>
      </c>
      <c r="D44" s="24">
        <v>68</v>
      </c>
      <c r="E44" s="25"/>
      <c r="F44" s="38">
        <v>27</v>
      </c>
      <c r="G44" s="39">
        <v>68</v>
      </c>
      <c r="H44" s="25"/>
      <c r="I44" s="23">
        <v>26</v>
      </c>
      <c r="J44" s="24">
        <v>70</v>
      </c>
      <c r="K44" s="25"/>
      <c r="L44" s="23">
        <v>24</v>
      </c>
      <c r="M44" s="24">
        <v>65</v>
      </c>
      <c r="N44" s="25"/>
      <c r="T44" s="62"/>
      <c r="U44" s="62"/>
      <c r="W44" s="62"/>
    </row>
    <row r="45" spans="1:23" s="2" customFormat="1" ht="15.75" customHeight="1">
      <c r="A45" s="93" t="s">
        <v>109</v>
      </c>
      <c r="B45" s="94"/>
      <c r="C45" s="59">
        <v>24</v>
      </c>
      <c r="D45" s="58">
        <v>62</v>
      </c>
      <c r="E45" s="27"/>
      <c r="F45" s="40">
        <v>26</v>
      </c>
      <c r="G45" s="61">
        <v>65</v>
      </c>
      <c r="H45" s="27"/>
      <c r="I45" s="59">
        <v>25</v>
      </c>
      <c r="J45" s="58">
        <v>68</v>
      </c>
      <c r="K45" s="27"/>
      <c r="L45" s="23">
        <v>23</v>
      </c>
      <c r="M45" s="58">
        <v>65</v>
      </c>
      <c r="N45" s="27"/>
      <c r="O45" s="62"/>
      <c r="P45" s="62"/>
      <c r="Q45" s="62"/>
      <c r="R45" s="62"/>
      <c r="S45" s="62"/>
      <c r="T45" s="62"/>
      <c r="U45" s="62"/>
      <c r="W45" s="62"/>
    </row>
    <row r="46" spans="1:23" s="2" customFormat="1" ht="16.5" customHeight="1" thickBot="1">
      <c r="A46" s="95" t="s">
        <v>110</v>
      </c>
      <c r="B46" s="96"/>
      <c r="C46" s="10">
        <v>26</v>
      </c>
      <c r="D46" s="63">
        <v>46</v>
      </c>
      <c r="E46" s="29"/>
      <c r="F46" s="41">
        <v>27</v>
      </c>
      <c r="G46" s="42">
        <v>48</v>
      </c>
      <c r="H46" s="29"/>
      <c r="I46" s="10">
        <v>26</v>
      </c>
      <c r="J46" s="63">
        <v>50</v>
      </c>
      <c r="K46" s="29"/>
      <c r="L46" s="10">
        <v>24</v>
      </c>
      <c r="M46" s="63">
        <v>45</v>
      </c>
      <c r="N46" s="29"/>
      <c r="O46" s="62"/>
      <c r="P46" s="62"/>
      <c r="Q46" s="62"/>
      <c r="R46" s="62"/>
      <c r="S46" s="62"/>
      <c r="T46" s="62"/>
      <c r="U46" s="62"/>
      <c r="W46" s="62"/>
    </row>
    <row r="47" spans="1:23" s="2" customFormat="1" ht="15.75" customHeight="1" thickBot="1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W47" s="62"/>
    </row>
    <row r="48" spans="1:23" s="2" customFormat="1" ht="15.75" customHeight="1" thickBot="1">
      <c r="A48" s="91"/>
      <c r="B48" s="97"/>
      <c r="C48" s="92"/>
      <c r="D48" s="98" t="s">
        <v>111</v>
      </c>
      <c r="E48" s="99"/>
      <c r="F48" s="100" t="s">
        <v>112</v>
      </c>
      <c r="G48" s="100"/>
      <c r="H48" s="30" t="s">
        <v>113</v>
      </c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W48" s="62"/>
    </row>
    <row r="49" spans="1:23" s="2" customFormat="1" ht="15.75" customHeight="1">
      <c r="A49" s="78" t="s">
        <v>114</v>
      </c>
      <c r="B49" s="79"/>
      <c r="C49" s="80"/>
      <c r="D49" s="81" t="s">
        <v>52</v>
      </c>
      <c r="E49" s="82"/>
      <c r="F49" s="83" t="s">
        <v>115</v>
      </c>
      <c r="G49" s="83"/>
      <c r="H49" s="31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W49" s="62"/>
    </row>
    <row r="50" spans="1:23" s="2" customFormat="1" ht="15.75" customHeight="1" thickBot="1">
      <c r="A50" s="84" t="s">
        <v>116</v>
      </c>
      <c r="B50" s="85"/>
      <c r="C50" s="86"/>
      <c r="D50" s="87" t="s">
        <v>16</v>
      </c>
      <c r="E50" s="88"/>
      <c r="F50" s="89" t="s">
        <v>115</v>
      </c>
      <c r="G50" s="90"/>
      <c r="H50" s="64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W50" s="62"/>
    </row>
    <row r="51" spans="1:23" s="2" customFormat="1" ht="15.75" customHeight="1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W51" s="62"/>
    </row>
    <row r="52" spans="1:23" s="2" customFormat="1" ht="14.25" customHeight="1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W52" s="62"/>
    </row>
    <row r="53" spans="1:23" s="2" customFormat="1" ht="14.25" customHeight="1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W53" s="62"/>
    </row>
    <row r="54" spans="1:23" s="2" customFormat="1" ht="14.25" customHeight="1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W54" s="62"/>
    </row>
    <row r="55" spans="1:23" s="2" customFormat="1" ht="14.25" customHeight="1">
      <c r="A55" s="62"/>
      <c r="B55" s="62"/>
      <c r="C55" s="62"/>
      <c r="D55" s="62"/>
      <c r="E55" s="62"/>
      <c r="F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W55" s="62"/>
    </row>
    <row r="56" spans="1:23" s="2" customFormat="1" ht="15.75" customHeight="1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W56" s="62"/>
    </row>
    <row r="57" spans="1:23" s="2" customFormat="1" ht="15.75" customHeight="1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W57" s="62"/>
    </row>
    <row r="58" spans="1:23" s="2" customFormat="1" ht="18" customHeight="1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U58" s="62"/>
      <c r="W58" s="62"/>
    </row>
    <row r="59" spans="1:23" s="2" customFormat="1" ht="18" customHeight="1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W59" s="62"/>
    </row>
    <row r="60" spans="1:23" s="2" customFormat="1" ht="15.75" customHeight="1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W60" s="62"/>
    </row>
    <row r="61" spans="1:23" s="2" customFormat="1" ht="15.75" customHeight="1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W61" s="62"/>
    </row>
    <row r="62" spans="1:23" s="2" customFormat="1" ht="15.75" customHeight="1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W62" s="62"/>
    </row>
    <row r="63" spans="1:23" s="2" customFormat="1" ht="15.75" customHeight="1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W63" s="62"/>
    </row>
    <row r="64" spans="1:23" s="2" customFormat="1" ht="15.75" customHeight="1">
      <c r="A64" s="62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W64" s="62"/>
    </row>
    <row r="65" spans="1:23" s="2" customFormat="1" ht="15.75" customHeight="1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W65" s="62"/>
    </row>
    <row r="66" spans="1:23" s="2" customFormat="1" ht="15.75" customHeight="1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W66" s="62"/>
    </row>
    <row r="67" spans="1:23" s="2" customFormat="1" ht="15.75" customHeight="1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W67" s="62"/>
    </row>
    <row r="68" spans="1:23" s="2" customFormat="1" ht="15.75" customHeight="1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W68" s="62"/>
    </row>
    <row r="69" spans="1:23" s="2" customFormat="1" ht="15.75" customHeight="1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W69" s="62"/>
    </row>
    <row r="70" spans="1:23" s="2" customFormat="1" ht="15.75" customHeight="1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W70" s="62"/>
    </row>
    <row r="71" spans="1:23" s="2" customFormat="1" ht="15.75" customHeight="1">
      <c r="A71" s="62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W71" s="62"/>
    </row>
    <row r="72" spans="1:23" s="2" customFormat="1" ht="15.75" customHeight="1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W72" s="62"/>
    </row>
    <row r="73" spans="1:23" s="2" customFormat="1">
      <c r="A73" s="62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W73" s="62"/>
    </row>
    <row r="74" spans="1:23" s="2" customFormat="1" ht="15.75" customHeight="1">
      <c r="A74" s="62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W74" s="62"/>
    </row>
    <row r="75" spans="1:23" s="2" customFormat="1" ht="15.75" customHeight="1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W75" s="62"/>
    </row>
    <row r="76" spans="1:23" s="2" customFormat="1" ht="15.75" customHeight="1">
      <c r="A76" s="62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W76" s="62"/>
    </row>
    <row r="77" spans="1:23" s="2" customFormat="1" ht="15.75" customHeight="1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W77" s="62"/>
    </row>
    <row r="78" spans="1:23" s="2" customFormat="1" ht="15.75" customHeight="1">
      <c r="A78" s="62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W78" s="62"/>
    </row>
    <row r="79" spans="1:23" s="2" customFormat="1" ht="15.75" customHeight="1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W79" s="62"/>
    </row>
    <row r="80" spans="1:23" s="2" customFormat="1" ht="13.5" customHeight="1">
      <c r="A80" s="62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W80" s="62"/>
    </row>
    <row r="81" spans="1:23" s="2" customFormat="1" ht="15.75" customHeight="1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W81" s="62"/>
    </row>
    <row r="82" spans="1:23" s="2" customFormat="1" ht="15.75" customHeight="1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W82" s="62"/>
    </row>
    <row r="83" spans="1:23" s="2" customFormat="1" ht="15.75" customHeight="1">
      <c r="A83" s="62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W83" s="62"/>
    </row>
    <row r="84" spans="1:23" s="2" customFormat="1" ht="15.75" customHeight="1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W84" s="62"/>
    </row>
    <row r="85" spans="1:23" s="2" customFormat="1" ht="15.75" customHeight="1">
      <c r="A85" s="62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W85" s="62"/>
    </row>
    <row r="86" spans="1:23" s="2" customFormat="1" ht="15.75" customHeight="1">
      <c r="A86" s="62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W86" s="62"/>
    </row>
    <row r="87" spans="1:23" s="2" customFormat="1" ht="15.75" customHeight="1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W87" s="62"/>
    </row>
    <row r="88" spans="1:23" s="2" customFormat="1" ht="15.75" customHeight="1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W88" s="62"/>
    </row>
    <row r="89" spans="1:23" s="2" customFormat="1" ht="15.75" customHeight="1">
      <c r="A89" s="62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W89" s="62"/>
    </row>
    <row r="90" spans="1:23" s="2" customFormat="1" ht="15.75" customHeight="1">
      <c r="A90" s="62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W90" s="62"/>
    </row>
    <row r="91" spans="1:23" s="2" customFormat="1" ht="15.75" customHeight="1">
      <c r="A91" s="62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W91" s="62"/>
    </row>
    <row r="92" spans="1:23" s="2" customFormat="1" ht="15.75" customHeight="1">
      <c r="A92" s="62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W92" s="62"/>
    </row>
    <row r="93" spans="1:23" s="2" customFormat="1" ht="15.75" customHeight="1">
      <c r="A93" s="62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W93" s="62"/>
    </row>
    <row r="94" spans="1:23" s="2" customFormat="1" ht="15.75" customHeight="1">
      <c r="A94" s="62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W94" s="62"/>
    </row>
    <row r="95" spans="1:23" s="2" customFormat="1" ht="15.75" customHeight="1">
      <c r="A95" s="62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W95" s="62"/>
    </row>
    <row r="96" spans="1:23" s="2" customFormat="1" ht="15.75" customHeight="1">
      <c r="A96" s="62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W96" s="62"/>
    </row>
    <row r="97" spans="1:23" s="2" customFormat="1" ht="15.75" customHeight="1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W97" s="62"/>
    </row>
    <row r="98" spans="1:23" s="2" customFormat="1" ht="15.75" customHeight="1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W98" s="62"/>
    </row>
    <row r="99" spans="1:23" s="2" customFormat="1" ht="15.75" customHeight="1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W99" s="62"/>
    </row>
    <row r="100" spans="1:23" s="2" customFormat="1" ht="15.75" customHeight="1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W100" s="62"/>
    </row>
    <row r="101" spans="1:23" s="2" customFormat="1" ht="15.75" customHeight="1">
      <c r="A101" s="62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W101" s="62"/>
    </row>
    <row r="102" spans="1:23" s="2" customFormat="1" ht="15.75" customHeight="1">
      <c r="A102" s="62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W102" s="62"/>
    </row>
    <row r="103" spans="1:23" s="2" customFormat="1" ht="15.75" customHeight="1">
      <c r="A103" s="62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W103" s="62"/>
    </row>
    <row r="104" spans="1:23" s="2" customFormat="1" ht="15.75" customHeight="1">
      <c r="A104" s="62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W104" s="62"/>
    </row>
    <row r="105" spans="1:23" s="2" customFormat="1" ht="15.75" customHeight="1">
      <c r="A105" s="62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W105" s="62"/>
    </row>
    <row r="106" spans="1:23" s="2" customFormat="1" ht="15.75" customHeight="1">
      <c r="A106" s="62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W106" s="62"/>
    </row>
    <row r="107" spans="1:23" s="2" customFormat="1" ht="15.75" customHeight="1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W107" s="62"/>
    </row>
    <row r="108" spans="1:23" s="2" customFormat="1" ht="15.75" customHeight="1">
      <c r="A108" s="62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W108" s="62"/>
    </row>
    <row r="109" spans="1:23" s="2" customFormat="1" ht="15.75" customHeight="1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W109" s="62"/>
    </row>
    <row r="110" spans="1:23" s="2" customFormat="1" ht="15.75" customHeight="1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W110" s="62"/>
    </row>
    <row r="111" spans="1:23" s="2" customFormat="1" ht="15.75" customHeight="1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W111" s="62"/>
    </row>
    <row r="112" spans="1:23" s="2" customFormat="1" ht="15.75" customHeight="1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W112" s="62"/>
    </row>
    <row r="113" spans="1:23" s="2" customFormat="1" ht="15.75" customHeight="1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W113" s="62"/>
    </row>
    <row r="114" spans="1:23" s="2" customFormat="1" ht="15.75" customHeight="1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W114" s="62"/>
    </row>
    <row r="115" spans="1:23" s="2" customFormat="1" ht="15.75" customHeight="1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W115" s="62"/>
    </row>
    <row r="116" spans="1:23" s="2" customFormat="1" ht="15.75" customHeight="1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W116" s="62"/>
    </row>
    <row r="117" spans="1:23" s="2" customFormat="1" ht="15.75" customHeight="1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W117" s="62"/>
    </row>
    <row r="118" spans="1:23" s="2" customFormat="1" ht="15.75" customHeight="1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W118" s="62"/>
    </row>
    <row r="119" spans="1:23" s="2" customFormat="1" ht="15.75" customHeight="1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W119" s="62"/>
    </row>
    <row r="120" spans="1:23" s="2" customFormat="1" ht="15.75" customHeight="1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W120" s="62"/>
    </row>
    <row r="121" spans="1:23" s="2" customFormat="1" ht="15.75" customHeight="1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W121" s="62"/>
    </row>
    <row r="122" spans="1:23" s="2" customFormat="1" ht="17.25" customHeight="1">
      <c r="A122" s="62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W122" s="62"/>
    </row>
    <row r="123" spans="1:23" s="2" customFormat="1" ht="17.25" customHeight="1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W123" s="62"/>
    </row>
    <row r="124" spans="1:23" s="2" customFormat="1" ht="15.75" customHeight="1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W124" s="62"/>
    </row>
    <row r="125" spans="1:23" s="2" customFormat="1" ht="15.75" customHeight="1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W125" s="62"/>
    </row>
    <row r="126" spans="1:23" s="2" customFormat="1" ht="15.75" customHeight="1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W126" s="62"/>
    </row>
    <row r="127" spans="1:23" s="2" customFormat="1" ht="15.75" customHeight="1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W127" s="62"/>
    </row>
    <row r="128" spans="1:23" s="2" customFormat="1" ht="15.75" customHeight="1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W128" s="62"/>
    </row>
    <row r="129" spans="1:23" s="2" customFormat="1" ht="15.75" customHeight="1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W129" s="62"/>
    </row>
    <row r="130" spans="1:23" s="2" customFormat="1" ht="15.75" customHeight="1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W130" s="62"/>
    </row>
    <row r="131" spans="1:23" s="2" customFormat="1" ht="15.75" customHeight="1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W131" s="62"/>
    </row>
    <row r="132" spans="1:23" s="2" customFormat="1" ht="15.75" customHeight="1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W132" s="62"/>
    </row>
    <row r="133" spans="1:23" s="2" customFormat="1" ht="15.75" customHeight="1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W133" s="62"/>
    </row>
    <row r="134" spans="1:23" s="2" customFormat="1" ht="15.75" customHeight="1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W134" s="62"/>
    </row>
    <row r="135" spans="1:23" s="2" customFormat="1" ht="15.75" customHeight="1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W135" s="62"/>
    </row>
    <row r="136" spans="1:23" s="2" customFormat="1" ht="15.75" customHeight="1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W136" s="62"/>
    </row>
    <row r="137" spans="1:23" s="2" customFormat="1" ht="15.75" customHeight="1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W137" s="62"/>
    </row>
    <row r="138" spans="1:23" s="2" customFormat="1" ht="15.75" customHeight="1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W138" s="62"/>
    </row>
    <row r="139" spans="1:23" s="2" customFormat="1" ht="15.75" customHeight="1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W139" s="62"/>
    </row>
    <row r="140" spans="1:23" s="2" customFormat="1" ht="15.75" customHeight="1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W140" s="62"/>
    </row>
    <row r="141" spans="1:23" s="2" customFormat="1" ht="15.75" customHeight="1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W141" s="62"/>
    </row>
    <row r="142" spans="1:23" s="2" customFormat="1" ht="15.75" customHeight="1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W142" s="62"/>
    </row>
    <row r="143" spans="1:23" s="2" customFormat="1" ht="15.75" customHeight="1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W143" s="62"/>
    </row>
    <row r="144" spans="1:23" s="2" customFormat="1" ht="15.75" customHeight="1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W144" s="62"/>
    </row>
    <row r="145" spans="1:23" s="2" customFormat="1" ht="15.75" customHeight="1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W145" s="62"/>
    </row>
    <row r="146" spans="1:23" s="2" customFormat="1" ht="15.75" customHeight="1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W146" s="62"/>
    </row>
    <row r="147" spans="1:23" s="2" customFormat="1" ht="15.75" customHeight="1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W147" s="62"/>
    </row>
    <row r="148" spans="1:23" s="2" customFormat="1" ht="15.75" customHeight="1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W148" s="62"/>
    </row>
    <row r="149" spans="1:23" s="2" customFormat="1" ht="15.75" customHeight="1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W149" s="62"/>
    </row>
    <row r="150" spans="1:23" s="2" customFormat="1" ht="15.75" customHeight="1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W150" s="62"/>
    </row>
    <row r="151" spans="1:23" s="2" customFormat="1" ht="15.75" customHeight="1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W151" s="62"/>
    </row>
    <row r="152" spans="1:23" s="2" customFormat="1" ht="15.75" customHeight="1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W152" s="62"/>
    </row>
    <row r="153" spans="1:23" s="2" customFormat="1" ht="15.75" customHeight="1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W153" s="62"/>
    </row>
    <row r="154" spans="1:23" s="2" customFormat="1" ht="15.75" customHeight="1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W154" s="62"/>
    </row>
    <row r="155" spans="1:23" s="2" customFormat="1" ht="15.75" customHeight="1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W155" s="62"/>
    </row>
    <row r="156" spans="1:23" s="2" customFormat="1" ht="15.75" customHeight="1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W156" s="62"/>
    </row>
    <row r="157" spans="1:23" s="2" customFormat="1" ht="15.75" customHeight="1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W157" s="62"/>
    </row>
    <row r="158" spans="1:23" s="2" customFormat="1" ht="15.75" customHeight="1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W158" s="62"/>
    </row>
    <row r="159" spans="1:23" s="2" customFormat="1" ht="15.75" customHeight="1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W159" s="62"/>
    </row>
    <row r="160" spans="1:23" s="2" customFormat="1" ht="15.75" customHeight="1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W160" s="62"/>
    </row>
    <row r="161" spans="1:23" s="2" customFormat="1" ht="15.75" customHeight="1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W161" s="62"/>
    </row>
    <row r="162" spans="1:23" s="2" customFormat="1" ht="15.75" customHeight="1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W162" s="62"/>
    </row>
    <row r="163" spans="1:23" s="2" customFormat="1" ht="15.75" customHeight="1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W163" s="62"/>
    </row>
    <row r="164" spans="1:23" s="2" customFormat="1" ht="15.75" customHeight="1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W164" s="62"/>
    </row>
    <row r="165" spans="1:23" s="2" customFormat="1" ht="15.75" customHeight="1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W165" s="62"/>
    </row>
    <row r="166" spans="1:23" s="2" customFormat="1" ht="15.75" customHeight="1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W166" s="62"/>
    </row>
    <row r="167" spans="1:23" s="2" customFormat="1" ht="15.75" customHeight="1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W167" s="62"/>
    </row>
    <row r="168" spans="1:23" s="2" customFormat="1" ht="15.75" customHeight="1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W168" s="62"/>
    </row>
    <row r="169" spans="1:23" s="2" customFormat="1" ht="15.75" customHeight="1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W169" s="62"/>
    </row>
    <row r="170" spans="1:23" s="2" customFormat="1" ht="15.75" customHeight="1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W170" s="62"/>
    </row>
    <row r="171" spans="1:23" s="2" customFormat="1" ht="15.75" customHeight="1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W171" s="62"/>
    </row>
    <row r="172" spans="1:23" s="2" customFormat="1" ht="15.75" customHeight="1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W172" s="62"/>
    </row>
    <row r="173" spans="1:23" s="2" customFormat="1" ht="15.75" customHeight="1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W173" s="62"/>
    </row>
    <row r="174" spans="1:23" s="2" customFormat="1" ht="15.75" customHeight="1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W174" s="62"/>
    </row>
    <row r="175" spans="1:23" s="2" customFormat="1" ht="15.75" customHeight="1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W175" s="62"/>
    </row>
    <row r="176" spans="1:23" s="2" customFormat="1" ht="15.75" customHeight="1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W176" s="62"/>
    </row>
    <row r="177" spans="1:23" s="2" customFormat="1" ht="15.75" customHeight="1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W177" s="62"/>
    </row>
    <row r="178" spans="1:23" s="2" customFormat="1" ht="15.75" customHeight="1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W178" s="62"/>
    </row>
    <row r="179" spans="1:23" s="2" customFormat="1" ht="15.75" customHeight="1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W179" s="62"/>
    </row>
    <row r="180" spans="1:23" s="2" customFormat="1" ht="15.75" customHeight="1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W180" s="62"/>
    </row>
    <row r="181" spans="1:23" s="2" customFormat="1" ht="15.75" customHeight="1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W181" s="62"/>
    </row>
    <row r="182" spans="1:23" s="2" customFormat="1" ht="15.75" customHeight="1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W182" s="62"/>
    </row>
    <row r="183" spans="1:23" s="2" customFormat="1" ht="15.75" customHeight="1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W183" s="62"/>
    </row>
    <row r="184" spans="1:23" s="2" customFormat="1" ht="15.75" customHeight="1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W184" s="62"/>
    </row>
    <row r="185" spans="1:23" s="2" customFormat="1" ht="15.75" customHeight="1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W185" s="62"/>
    </row>
    <row r="186" spans="1:23" s="2" customFormat="1" ht="15.75" customHeight="1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W186" s="62"/>
    </row>
    <row r="187" spans="1:23" s="2" customFormat="1" ht="15.75" customHeight="1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W187" s="62"/>
    </row>
    <row r="188" spans="1:23" s="2" customFormat="1" ht="15.75" customHeight="1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W188" s="62"/>
    </row>
    <row r="189" spans="1:23" s="2" customFormat="1" ht="19.5" customHeight="1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W189" s="62"/>
    </row>
    <row r="190" spans="1:23" s="2" customFormat="1" ht="15.75" customHeight="1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W190" s="62"/>
    </row>
    <row r="191" spans="1:23" s="2" customFormat="1" ht="15.75" customHeight="1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W191" s="62"/>
    </row>
    <row r="192" spans="1:23" s="2" customFormat="1" ht="15.75" customHeight="1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W192" s="62"/>
    </row>
    <row r="193" spans="1:23" s="2" customFormat="1" ht="15.75" customHeight="1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W193" s="62"/>
    </row>
    <row r="194" spans="1:23" s="2" customFormat="1" ht="15.75" customHeight="1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W194" s="62"/>
    </row>
    <row r="195" spans="1:23" s="2" customFormat="1" ht="15.75" customHeight="1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W195" s="62"/>
    </row>
    <row r="196" spans="1:23" s="2" customFormat="1" ht="15.75" customHeight="1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W196" s="62"/>
    </row>
    <row r="197" spans="1:23" s="2" customFormat="1" ht="15.75" customHeight="1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W197" s="62"/>
    </row>
    <row r="198" spans="1:23" s="2" customFormat="1" ht="15.75" customHeight="1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W198" s="62"/>
    </row>
    <row r="199" spans="1:23" s="2" customFormat="1" ht="15.75" customHeight="1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W199" s="62"/>
    </row>
    <row r="200" spans="1:23" s="2" customFormat="1" ht="15.75" customHeight="1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W200" s="62"/>
    </row>
    <row r="201" spans="1:23" s="2" customFormat="1" ht="15.75" customHeight="1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W201" s="62"/>
    </row>
    <row r="202" spans="1:23" s="2" customFormat="1" ht="15.75" customHeight="1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W202" s="62"/>
    </row>
    <row r="203" spans="1:23" s="2" customFormat="1" ht="15.75" customHeight="1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W203" s="62"/>
    </row>
    <row r="204" spans="1:23" s="2" customFormat="1" ht="15.75" customHeight="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W204" s="62"/>
    </row>
    <row r="205" spans="1:23" s="2" customFormat="1" ht="15.75" customHeight="1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W205" s="62"/>
    </row>
    <row r="206" spans="1:23" s="2" customFormat="1" ht="15.75" customHeight="1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W206" s="62"/>
    </row>
    <row r="207" spans="1:23" s="2" customFormat="1" ht="15.75" customHeight="1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W207" s="62"/>
    </row>
    <row r="208" spans="1:23" s="2" customFormat="1" ht="15.75" customHeight="1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W208" s="62"/>
    </row>
    <row r="209" spans="1:23" s="2" customFormat="1" ht="15.75" customHeight="1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W209" s="62"/>
    </row>
    <row r="210" spans="1:23" s="2" customFormat="1" ht="15.75" customHeight="1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W210" s="62"/>
    </row>
    <row r="211" spans="1:23" s="2" customFormat="1" ht="15.75" customHeight="1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W211" s="62"/>
    </row>
    <row r="212" spans="1:23" s="2" customFormat="1" ht="15.75" customHeight="1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W212" s="62"/>
    </row>
    <row r="213" spans="1:23" s="2" customFormat="1" ht="15.75" customHeight="1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W213" s="62"/>
    </row>
    <row r="214" spans="1:23" s="2" customFormat="1" ht="15.75" customHeight="1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W214" s="62"/>
    </row>
    <row r="215" spans="1:23" s="2" customFormat="1" ht="15.75" customHeight="1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W215" s="62"/>
    </row>
    <row r="216" spans="1:23" s="2" customFormat="1" ht="15.75" customHeight="1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W216" s="62"/>
    </row>
    <row r="217" spans="1:23" s="2" customFormat="1" ht="15.75" customHeight="1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W217" s="62"/>
    </row>
    <row r="218" spans="1:23" s="2" customFormat="1" ht="15.75" customHeight="1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W218" s="62"/>
    </row>
    <row r="219" spans="1:23" s="2" customFormat="1" ht="15.75" customHeight="1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W219" s="62"/>
    </row>
    <row r="220" spans="1:23" s="2" customFormat="1" ht="15.75" customHeight="1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W220" s="62"/>
    </row>
    <row r="221" spans="1:23" s="2" customFormat="1" ht="15.75" customHeight="1">
      <c r="A221" s="62" t="s">
        <v>117</v>
      </c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W221" s="62"/>
    </row>
    <row r="222" spans="1:23" s="2" customFormat="1" ht="15.75" customHeight="1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W222" s="62"/>
    </row>
    <row r="223" spans="1:23" s="2" customFormat="1" ht="15.75" customHeight="1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W223" s="62"/>
    </row>
    <row r="224" spans="1:23" s="2" customFormat="1" ht="15.75" customHeight="1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W224" s="62"/>
    </row>
    <row r="225" spans="1:23" s="2" customFormat="1" ht="15.75" customHeight="1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W225" s="62"/>
    </row>
    <row r="226" spans="1:23" s="2" customFormat="1" ht="15.75" customHeight="1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W226" s="62"/>
    </row>
    <row r="227" spans="1:23" s="2" customFormat="1" ht="15.75" customHeight="1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W227" s="62"/>
    </row>
    <row r="228" spans="1:23" s="2" customFormat="1" ht="15.75" customHeight="1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W228" s="62"/>
    </row>
    <row r="229" spans="1:23" s="2" customFormat="1" ht="15.75" customHeight="1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W229" s="62"/>
    </row>
    <row r="230" spans="1:23" s="2" customFormat="1" ht="15.75" customHeight="1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W230" s="62"/>
    </row>
    <row r="231" spans="1:23" s="2" customFormat="1" ht="15.75" customHeight="1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W231" s="62"/>
    </row>
    <row r="232" spans="1:23" s="2" customFormat="1" ht="15.75" customHeight="1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W232" s="62"/>
    </row>
    <row r="233" spans="1:23" s="2" customFormat="1" ht="15.75" customHeight="1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W233" s="62"/>
    </row>
    <row r="234" spans="1:23" s="2" customFormat="1" ht="15.75" customHeight="1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W234" s="62"/>
    </row>
    <row r="235" spans="1:23" s="2" customFormat="1" ht="15.75" customHeight="1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W235" s="62"/>
    </row>
    <row r="236" spans="1:23" s="2" customFormat="1" ht="15.75" customHeight="1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W236" s="62"/>
    </row>
    <row r="237" spans="1:23" s="2" customFormat="1" ht="15.75" customHeight="1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W237" s="62"/>
    </row>
    <row r="238" spans="1:23" s="2" customFormat="1" ht="15.75" customHeight="1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W238" s="62"/>
    </row>
    <row r="239" spans="1:23" s="2" customFormat="1" ht="17.100000000000001" customHeight="1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W239" s="62"/>
    </row>
    <row r="240" spans="1:23" s="2" customFormat="1" ht="17.100000000000001" customHeight="1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W240" s="62"/>
    </row>
    <row r="241" spans="1:24" s="2" customFormat="1" ht="17.100000000000001" customHeight="1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W241" s="62"/>
    </row>
    <row r="242" spans="1:24" s="2" customFormat="1" ht="16.5" customHeight="1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W242" s="62"/>
    </row>
    <row r="243" spans="1:24" s="2" customFormat="1" ht="21.75" customHeight="1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W243" s="62"/>
    </row>
    <row r="244" spans="1:24" s="2" customFormat="1" ht="21" customHeight="1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W244" s="62"/>
    </row>
    <row r="245" spans="1:24" s="2" customFormat="1" ht="21.75" customHeight="1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W245" s="62"/>
      <c r="X245" s="62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W255" s="62"/>
    </row>
    <row r="256" spans="1:24" s="2" customFormat="1" ht="15.75" customHeight="1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W256" s="62"/>
      <c r="X256" s="6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62"/>
    </row>
    <row r="271" spans="22:23" ht="17.100000000000001" customHeight="1">
      <c r="V271" s="62"/>
    </row>
    <row r="272" spans="22:23" ht="17.100000000000001" customHeight="1">
      <c r="V272" s="62"/>
    </row>
    <row r="273" spans="22:22" ht="17.100000000000001" customHeight="1">
      <c r="V273" s="62"/>
    </row>
    <row r="274" spans="22:22" ht="17.100000000000001" customHeight="1">
      <c r="V274" s="62"/>
    </row>
    <row r="275" spans="22:22" ht="17.100000000000001" customHeight="1">
      <c r="V275" s="62"/>
    </row>
    <row r="276" spans="22:22" ht="17.100000000000001" customHeight="1">
      <c r="V276" s="62"/>
    </row>
    <row r="277" spans="22:22" ht="17.100000000000001" customHeight="1">
      <c r="V277" s="62"/>
    </row>
    <row r="278" spans="22:22" ht="17.100000000000001" customHeight="1">
      <c r="V278" s="62"/>
    </row>
    <row r="279" spans="22:22" ht="17.100000000000001" customHeight="1">
      <c r="V279" s="62"/>
    </row>
    <row r="280" spans="22:22" ht="17.100000000000001" customHeight="1">
      <c r="V280" s="62"/>
    </row>
    <row r="281" spans="22:22" ht="17.100000000000001" customHeight="1">
      <c r="V281" s="62"/>
    </row>
    <row r="282" spans="22:22" ht="17.100000000000001" customHeight="1">
      <c r="V282" s="62"/>
    </row>
    <row r="283" spans="22:22" ht="17.100000000000001" customHeight="1">
      <c r="V283" s="62"/>
    </row>
    <row r="284" spans="22:22" ht="17.100000000000001" customHeight="1">
      <c r="V284" s="62"/>
    </row>
    <row r="285" spans="22:22" ht="17.100000000000001" customHeight="1">
      <c r="V285" s="62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57"/>
    </row>
    <row r="295" spans="1:24" s="57" customFormat="1" ht="17.100000000000001" customHeight="1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V295" s="34"/>
      <c r="X295" s="62"/>
    </row>
    <row r="296" spans="1:24" ht="17.100000000000001" customHeight="1">
      <c r="X296" s="57"/>
    </row>
    <row r="297" spans="1:24" s="57" customFormat="1" ht="17.100000000000001" customHeight="1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V297" s="34"/>
    </row>
    <row r="298" spans="1:24" s="57" customFormat="1" ht="17.100000000000001" customHeight="1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V298" s="34"/>
      <c r="X298" s="35"/>
    </row>
    <row r="299" spans="1:24" s="35" customFormat="1" ht="17.100000000000001" customHeight="1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V299" s="36"/>
      <c r="X299" s="62"/>
    </row>
    <row r="300" spans="1:24" ht="16.5" customHeight="1"/>
    <row r="301" spans="1:24" ht="17.100000000000001" customHeight="1"/>
    <row r="302" spans="1:24" ht="17.100000000000001" customHeight="1">
      <c r="V302" s="62"/>
    </row>
    <row r="303" spans="1:24" ht="21.75" customHeight="1">
      <c r="V303" s="62"/>
    </row>
    <row r="304" spans="1:24" ht="21.75" customHeight="1">
      <c r="V304" s="62"/>
    </row>
    <row r="305" spans="22:22" ht="21.75" customHeight="1">
      <c r="V305" s="62"/>
    </row>
    <row r="306" spans="22:22" ht="17.100000000000001" customHeight="1">
      <c r="V306" s="62"/>
    </row>
    <row r="307" spans="22:22" ht="18" customHeight="1">
      <c r="V307" s="62"/>
    </row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D49:E50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rowBreaks count="1" manualBreakCount="1">
    <brk id="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abSelected="1" topLeftCell="A24" workbookViewId="0">
      <selection activeCell="A39" sqref="A39:S39"/>
    </sheetView>
  </sheetViews>
  <sheetFormatPr defaultRowHeight="14.25"/>
  <cols>
    <col min="1" max="1" width="6.625" style="70" customWidth="1"/>
    <col min="2" max="2" width="4.625" style="70" customWidth="1"/>
    <col min="3" max="4" width="4.75" style="70" customWidth="1"/>
    <col min="5" max="5" width="4.875" style="70" customWidth="1"/>
    <col min="6" max="11" width="4.75" style="70" customWidth="1"/>
    <col min="12" max="13" width="4.25" style="70" customWidth="1"/>
    <col min="14" max="14" width="4.75" style="70" customWidth="1"/>
    <col min="15" max="15" width="3.125" style="70" customWidth="1"/>
    <col min="16" max="16" width="7.25" style="70" customWidth="1"/>
    <col min="17" max="17" width="2" style="70" customWidth="1"/>
    <col min="18" max="18" width="6.625" style="70" customWidth="1"/>
    <col min="19" max="19" width="1.875" style="70" customWidth="1"/>
    <col min="20" max="20" width="7.5" style="70" customWidth="1"/>
    <col min="21" max="21" width="12.5" style="70" hidden="1" customWidth="1"/>
    <col min="22" max="22" width="12.5" style="2" hidden="1" customWidth="1"/>
    <col min="23" max="23" width="12.5" style="70" customWidth="1"/>
    <col min="24" max="24" width="7.5" style="70" customWidth="1"/>
    <col min="25" max="16384" width="9" style="70"/>
  </cols>
  <sheetData>
    <row r="1" spans="1:30" ht="15" customHeight="1">
      <c r="P1" s="136" t="s">
        <v>1</v>
      </c>
      <c r="Q1" s="180"/>
      <c r="R1" s="219" t="s">
        <v>2</v>
      </c>
      <c r="S1" s="220"/>
    </row>
    <row r="2" spans="1:30" ht="30.75" customHeight="1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36"/>
      <c r="Q2" s="180"/>
      <c r="R2" s="136"/>
      <c r="S2" s="18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3" t="s">
        <v>6</v>
      </c>
      <c r="B4" s="164">
        <v>5</v>
      </c>
      <c r="C4" s="164" t="s">
        <v>7</v>
      </c>
      <c r="D4" s="164">
        <v>9</v>
      </c>
      <c r="E4" s="164" t="s">
        <v>8</v>
      </c>
      <c r="F4" s="164">
        <v>29</v>
      </c>
      <c r="G4" s="164" t="s">
        <v>9</v>
      </c>
      <c r="H4" s="164"/>
      <c r="I4" s="164" t="s">
        <v>118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23" t="s">
        <v>147</v>
      </c>
      <c r="R4" s="224"/>
      <c r="S4" s="225"/>
      <c r="U4" s="5" t="s">
        <v>13</v>
      </c>
      <c r="V4" s="6" t="s">
        <v>14</v>
      </c>
    </row>
    <row r="5" spans="1:30" ht="12.95" customHeight="1">
      <c r="A5" s="22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55" t="s">
        <v>215</v>
      </c>
      <c r="R5" s="256"/>
      <c r="S5" s="257"/>
      <c r="U5" s="5" t="s">
        <v>16</v>
      </c>
      <c r="V5" s="6" t="s">
        <v>17</v>
      </c>
    </row>
    <row r="6" spans="1:30" ht="13.5" customHeight="1" thickBot="1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>
      <c r="A7" s="148" t="s">
        <v>21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51"/>
      <c r="U7" s="5" t="s">
        <v>22</v>
      </c>
      <c r="V7" s="6" t="s">
        <v>23</v>
      </c>
    </row>
    <row r="8" spans="1:30" ht="17.25" customHeight="1">
      <c r="A8" s="73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>
      <c r="A9" s="68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1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5" customHeight="1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>
      <c r="A13" s="66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8"/>
      <c r="S13" s="179"/>
      <c r="U13" s="5" t="s">
        <v>52</v>
      </c>
      <c r="V13" s="16"/>
    </row>
    <row r="14" spans="1:30" ht="17.100000000000001" customHeight="1">
      <c r="A14" s="118" t="s">
        <v>53</v>
      </c>
      <c r="B14" s="119"/>
      <c r="C14" s="119"/>
      <c r="D14" s="119"/>
      <c r="E14" s="119"/>
      <c r="F14" s="119"/>
      <c r="G14" s="119"/>
      <c r="H14" s="119"/>
      <c r="I14" s="119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  <c r="U14" s="70" t="s">
        <v>182</v>
      </c>
    </row>
    <row r="15" spans="1:30" ht="15" customHeight="1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6"/>
      <c r="J15" s="187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>
      <c r="A16" s="68" t="s">
        <v>61</v>
      </c>
      <c r="B16" s="174" t="s">
        <v>39</v>
      </c>
      <c r="C16" s="174"/>
      <c r="D16" s="174"/>
      <c r="E16" s="366" t="s">
        <v>471</v>
      </c>
      <c r="F16" s="367"/>
      <c r="G16" s="368"/>
      <c r="H16" s="369" t="s">
        <v>472</v>
      </c>
      <c r="I16" s="370"/>
      <c r="J16" s="95" t="s">
        <v>343</v>
      </c>
      <c r="K16" s="290"/>
      <c r="L16" s="291"/>
      <c r="M16" s="292"/>
      <c r="N16" s="293"/>
      <c r="O16" s="285"/>
      <c r="P16" s="285"/>
      <c r="Q16" s="285"/>
      <c r="R16" s="285"/>
      <c r="S16" s="286"/>
    </row>
    <row r="17" spans="1:23" ht="15" customHeight="1">
      <c r="A17" s="163" t="s">
        <v>62</v>
      </c>
      <c r="B17" s="164"/>
      <c r="C17" s="164"/>
      <c r="D17" s="164"/>
      <c r="E17" s="164"/>
      <c r="F17" s="164"/>
      <c r="G17" s="1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87"/>
      <c r="U17" s="2"/>
      <c r="W17" s="2"/>
    </row>
    <row r="18" spans="1:23" ht="18" customHeight="1">
      <c r="A18" s="161" t="s">
        <v>63</v>
      </c>
      <c r="B18" s="147"/>
      <c r="C18" s="147"/>
      <c r="D18" s="147"/>
      <c r="E18" s="146" t="s">
        <v>464</v>
      </c>
      <c r="F18" s="146"/>
      <c r="G18" s="166" t="s">
        <v>65</v>
      </c>
      <c r="H18" s="146"/>
      <c r="I18" s="146"/>
      <c r="J18" s="252" t="s">
        <v>69</v>
      </c>
      <c r="K18" s="252"/>
      <c r="L18" s="167" t="s">
        <v>66</v>
      </c>
      <c r="M18" s="167"/>
      <c r="N18" s="167"/>
      <c r="O18" s="350" t="s">
        <v>71</v>
      </c>
      <c r="P18" s="351"/>
      <c r="Q18" s="168"/>
      <c r="R18" s="169"/>
      <c r="S18" s="170"/>
      <c r="U18" s="2"/>
    </row>
    <row r="19" spans="1:23" ht="18" customHeight="1">
      <c r="A19" s="161" t="s">
        <v>68</v>
      </c>
      <c r="B19" s="147"/>
      <c r="C19" s="147"/>
      <c r="D19" s="147"/>
      <c r="E19" s="252" t="s">
        <v>122</v>
      </c>
      <c r="F19" s="252"/>
      <c r="G19" s="146" t="s">
        <v>70</v>
      </c>
      <c r="H19" s="146"/>
      <c r="I19" s="146"/>
      <c r="J19" s="146" t="s">
        <v>64</v>
      </c>
      <c r="K19" s="146"/>
      <c r="L19" s="183" t="s">
        <v>72</v>
      </c>
      <c r="M19" s="184"/>
      <c r="N19" s="185"/>
      <c r="O19" s="186" t="s">
        <v>73</v>
      </c>
      <c r="P19" s="166"/>
      <c r="Q19" s="171"/>
      <c r="R19" s="172"/>
      <c r="S19" s="173"/>
    </row>
    <row r="20" spans="1:23" ht="18" customHeight="1" thickBot="1">
      <c r="A20" s="161" t="s">
        <v>74</v>
      </c>
      <c r="B20" s="147"/>
      <c r="C20" s="147"/>
      <c r="D20" s="147"/>
      <c r="E20" s="146" t="s">
        <v>64</v>
      </c>
      <c r="F20" s="146"/>
      <c r="G20" s="146" t="s">
        <v>75</v>
      </c>
      <c r="H20" s="146"/>
      <c r="I20" s="146"/>
      <c r="J20" s="146" t="s">
        <v>76</v>
      </c>
      <c r="K20" s="146"/>
      <c r="L20" s="147" t="s">
        <v>77</v>
      </c>
      <c r="M20" s="147"/>
      <c r="N20" s="147"/>
      <c r="O20" s="253"/>
      <c r="P20" s="254"/>
      <c r="Q20" s="171"/>
      <c r="R20" s="172"/>
      <c r="S20" s="173"/>
    </row>
    <row r="21" spans="1:23" ht="15" customHeight="1" thickBot="1">
      <c r="A21" s="148" t="s">
        <v>78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50"/>
      <c r="M21" s="149" t="s">
        <v>79</v>
      </c>
      <c r="N21" s="149"/>
      <c r="O21" s="149"/>
      <c r="P21" s="149"/>
      <c r="Q21" s="149"/>
      <c r="R21" s="149"/>
      <c r="S21" s="151"/>
    </row>
    <row r="22" spans="1:23" ht="15" customHeight="1">
      <c r="A22" s="152" t="s">
        <v>80</v>
      </c>
      <c r="B22" s="153"/>
      <c r="C22" s="153"/>
      <c r="D22" s="153"/>
      <c r="E22" s="154" t="s">
        <v>81</v>
      </c>
      <c r="F22" s="154"/>
      <c r="G22" s="155"/>
      <c r="H22" s="156" t="s">
        <v>82</v>
      </c>
      <c r="I22" s="156"/>
      <c r="J22" s="156"/>
      <c r="K22" s="156"/>
      <c r="L22" s="156"/>
      <c r="M22" s="157" t="s">
        <v>83</v>
      </c>
      <c r="N22" s="154"/>
      <c r="O22" s="154" t="s">
        <v>84</v>
      </c>
      <c r="P22" s="154"/>
      <c r="Q22" s="154"/>
      <c r="R22" s="154"/>
      <c r="S22" s="158"/>
    </row>
    <row r="23" spans="1:23" ht="15" customHeight="1">
      <c r="A23" s="134" t="s">
        <v>80</v>
      </c>
      <c r="B23" s="135"/>
      <c r="C23" s="135"/>
      <c r="D23" s="135"/>
      <c r="E23" s="131" t="s">
        <v>81</v>
      </c>
      <c r="F23" s="131"/>
      <c r="G23" s="136"/>
      <c r="H23" s="137" t="s">
        <v>82</v>
      </c>
      <c r="I23" s="137"/>
      <c r="J23" s="137"/>
      <c r="K23" s="137"/>
      <c r="L23" s="137"/>
      <c r="M23" s="145" t="s">
        <v>85</v>
      </c>
      <c r="N23" s="139"/>
      <c r="O23" s="131" t="s">
        <v>276</v>
      </c>
      <c r="P23" s="131"/>
      <c r="Q23" s="131"/>
      <c r="R23" s="131"/>
      <c r="S23" s="132"/>
      <c r="T23" s="69"/>
    </row>
    <row r="24" spans="1:23" ht="15" customHeight="1">
      <c r="A24" s="371" t="s">
        <v>80</v>
      </c>
      <c r="B24" s="372"/>
      <c r="C24" s="372"/>
      <c r="D24" s="372"/>
      <c r="E24" s="239" t="s">
        <v>81</v>
      </c>
      <c r="F24" s="239"/>
      <c r="G24" s="241"/>
      <c r="H24" s="373" t="s">
        <v>82</v>
      </c>
      <c r="I24" s="373"/>
      <c r="J24" s="373"/>
      <c r="K24" s="373"/>
      <c r="L24" s="373"/>
      <c r="M24" s="374" t="s">
        <v>87</v>
      </c>
      <c r="N24" s="375"/>
      <c r="O24" s="241" t="s">
        <v>188</v>
      </c>
      <c r="P24" s="242"/>
      <c r="Q24" s="242"/>
      <c r="R24" s="242"/>
      <c r="S24" s="243"/>
      <c r="W24" s="69"/>
    </row>
    <row r="25" spans="1:23" ht="15" customHeight="1">
      <c r="A25" s="371" t="s">
        <v>80</v>
      </c>
      <c r="B25" s="372"/>
      <c r="C25" s="372"/>
      <c r="D25" s="372"/>
      <c r="E25" s="239" t="s">
        <v>81</v>
      </c>
      <c r="F25" s="239"/>
      <c r="G25" s="241"/>
      <c r="H25" s="373" t="s">
        <v>82</v>
      </c>
      <c r="I25" s="373"/>
      <c r="J25" s="373"/>
      <c r="K25" s="373"/>
      <c r="L25" s="373"/>
      <c r="M25" s="374" t="s">
        <v>89</v>
      </c>
      <c r="N25" s="375"/>
      <c r="O25" s="241" t="s">
        <v>90</v>
      </c>
      <c r="P25" s="242"/>
      <c r="Q25" s="242"/>
      <c r="R25" s="242"/>
      <c r="S25" s="243"/>
    </row>
    <row r="26" spans="1:23" ht="15" customHeight="1">
      <c r="A26" s="376" t="s">
        <v>80</v>
      </c>
      <c r="B26" s="372"/>
      <c r="C26" s="372"/>
      <c r="D26" s="372"/>
      <c r="E26" s="239" t="s">
        <v>81</v>
      </c>
      <c r="F26" s="239"/>
      <c r="G26" s="241"/>
      <c r="H26" s="373" t="s">
        <v>82</v>
      </c>
      <c r="I26" s="373"/>
      <c r="J26" s="373"/>
      <c r="K26" s="373"/>
      <c r="L26" s="373"/>
      <c r="M26" s="374" t="s">
        <v>91</v>
      </c>
      <c r="N26" s="375"/>
      <c r="O26" s="244" t="s">
        <v>278</v>
      </c>
      <c r="P26" s="245"/>
      <c r="Q26" s="245"/>
      <c r="R26" s="245"/>
      <c r="S26" s="246"/>
    </row>
    <row r="27" spans="1:23" ht="15" customHeight="1" thickBot="1">
      <c r="A27" s="377" t="s">
        <v>80</v>
      </c>
      <c r="B27" s="378"/>
      <c r="C27" s="378"/>
      <c r="D27" s="378"/>
      <c r="E27" s="379" t="s">
        <v>81</v>
      </c>
      <c r="F27" s="379"/>
      <c r="G27" s="380"/>
      <c r="H27" s="381" t="s">
        <v>82</v>
      </c>
      <c r="I27" s="381"/>
      <c r="J27" s="381"/>
      <c r="K27" s="381"/>
      <c r="L27" s="381"/>
      <c r="M27" s="382" t="s">
        <v>94</v>
      </c>
      <c r="N27" s="383"/>
      <c r="O27" s="239" t="s">
        <v>95</v>
      </c>
      <c r="P27" s="239"/>
      <c r="Q27" s="239"/>
      <c r="R27" s="239"/>
      <c r="S27" s="240"/>
    </row>
    <row r="28" spans="1:23" s="2" customFormat="1" ht="15.75" customHeight="1" thickBot="1">
      <c r="A28" s="384" t="s">
        <v>96</v>
      </c>
      <c r="B28" s="385"/>
      <c r="C28" s="385"/>
      <c r="D28" s="385"/>
      <c r="E28" s="385"/>
      <c r="F28" s="385"/>
      <c r="G28" s="385"/>
      <c r="H28" s="385"/>
      <c r="I28" s="385"/>
      <c r="J28" s="385"/>
      <c r="K28" s="385"/>
      <c r="L28" s="385"/>
      <c r="M28" s="385"/>
      <c r="N28" s="385"/>
      <c r="O28" s="385"/>
      <c r="P28" s="385"/>
      <c r="Q28" s="385"/>
      <c r="R28" s="385"/>
      <c r="S28" s="386"/>
      <c r="T28" s="70"/>
      <c r="U28" s="70"/>
      <c r="W28" s="70"/>
    </row>
    <row r="29" spans="1:23" s="2" customFormat="1" ht="15.75" customHeight="1">
      <c r="A29" s="328" t="s">
        <v>476</v>
      </c>
      <c r="B29" s="329"/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30"/>
      <c r="T29" s="70"/>
      <c r="U29" s="70"/>
      <c r="W29" s="70"/>
    </row>
    <row r="30" spans="1:23" s="2" customFormat="1" ht="15.75" customHeight="1">
      <c r="A30" s="328" t="s">
        <v>475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70"/>
      <c r="U30" s="70"/>
      <c r="W30" s="70"/>
    </row>
    <row r="31" spans="1:23" s="2" customFormat="1" ht="15.75" customHeight="1">
      <c r="A31" s="328" t="s">
        <v>477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77"/>
      <c r="U31" s="77"/>
      <c r="W31" s="77"/>
    </row>
    <row r="32" spans="1:23" s="2" customFormat="1" ht="15.75" customHeight="1">
      <c r="A32" s="328" t="s">
        <v>473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70"/>
      <c r="U32" s="70"/>
      <c r="W32" s="70"/>
    </row>
    <row r="33" spans="1:23" s="2" customFormat="1" ht="15.75" customHeight="1" thickBot="1">
      <c r="A33" s="334" t="s">
        <v>474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T33" s="70"/>
      <c r="U33" s="70"/>
      <c r="W33" s="70"/>
    </row>
    <row r="34" spans="1:23" s="2" customFormat="1" ht="15.75" customHeight="1" thickBot="1">
      <c r="A34" s="148" t="s">
        <v>99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1"/>
      <c r="T34" s="70"/>
      <c r="U34" s="70"/>
    </row>
    <row r="35" spans="1:23" s="2" customFormat="1" ht="15.75" customHeight="1">
      <c r="A35" s="357" t="s">
        <v>478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  <c r="T35" s="70"/>
      <c r="U35" s="70"/>
      <c r="W35" s="70"/>
    </row>
    <row r="36" spans="1:23" s="2" customFormat="1" ht="15.75" customHeight="1">
      <c r="A36" s="357" t="s">
        <v>479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  <c r="T36" s="70"/>
      <c r="U36" s="70"/>
      <c r="W36" s="70"/>
    </row>
    <row r="37" spans="1:23" s="2" customFormat="1" ht="15.75" customHeight="1">
      <c r="A37" s="357" t="s">
        <v>480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  <c r="T37" s="70"/>
      <c r="U37" s="70"/>
    </row>
    <row r="38" spans="1:23" s="2" customFormat="1" ht="15.75" customHeight="1">
      <c r="A38" s="357" t="s">
        <v>481</v>
      </c>
      <c r="B38" s="358"/>
      <c r="C38" s="358"/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9"/>
      <c r="T38" s="70"/>
      <c r="U38" s="70"/>
    </row>
    <row r="39" spans="1:23" s="2" customFormat="1" ht="15.75" customHeight="1" thickBot="1">
      <c r="A39" s="334" t="s">
        <v>482</v>
      </c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6"/>
      <c r="T39" s="70"/>
      <c r="U39" s="70"/>
    </row>
    <row r="40" spans="1:23" s="75" customFormat="1" ht="15.75" customHeight="1">
      <c r="A40" s="338"/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8"/>
      <c r="T40" s="74"/>
      <c r="U40" s="74"/>
    </row>
    <row r="41" spans="1:23" s="2" customFormat="1" ht="15.75" customHeight="1" thickBot="1">
      <c r="A41" s="107" t="s">
        <v>100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70"/>
      <c r="U41" s="70"/>
      <c r="W41" s="70"/>
    </row>
    <row r="42" spans="1:23" s="2" customFormat="1" ht="15.75" customHeight="1" thickBot="1">
      <c r="A42" s="108" t="s">
        <v>57</v>
      </c>
      <c r="B42" s="109"/>
      <c r="C42" s="112" t="s">
        <v>101</v>
      </c>
      <c r="D42" s="113"/>
      <c r="E42" s="114"/>
      <c r="F42" s="112" t="s">
        <v>102</v>
      </c>
      <c r="G42" s="113"/>
      <c r="H42" s="114"/>
      <c r="I42" s="112" t="s">
        <v>103</v>
      </c>
      <c r="J42" s="113"/>
      <c r="K42" s="114"/>
      <c r="L42" s="115" t="s">
        <v>104</v>
      </c>
      <c r="M42" s="116"/>
      <c r="N42" s="117"/>
      <c r="T42" s="70"/>
      <c r="U42" s="70"/>
      <c r="W42" s="70"/>
    </row>
    <row r="43" spans="1:23" s="2" customFormat="1" ht="15.75" customHeight="1" thickBot="1">
      <c r="A43" s="110"/>
      <c r="B43" s="111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70"/>
      <c r="U43" s="70"/>
      <c r="W43" s="70"/>
    </row>
    <row r="44" spans="1:23" s="2" customFormat="1" ht="15.75" customHeight="1">
      <c r="A44" s="91" t="s">
        <v>108</v>
      </c>
      <c r="B44" s="92"/>
      <c r="C44" s="23">
        <v>25</v>
      </c>
      <c r="D44" s="24">
        <v>60</v>
      </c>
      <c r="E44" s="25"/>
      <c r="F44" s="38">
        <v>27</v>
      </c>
      <c r="G44" s="39">
        <v>68</v>
      </c>
      <c r="H44" s="387"/>
      <c r="I44" s="23">
        <v>24</v>
      </c>
      <c r="J44" s="24">
        <v>66</v>
      </c>
      <c r="K44" s="25"/>
      <c r="L44" s="23">
        <v>23</v>
      </c>
      <c r="M44" s="24">
        <v>60</v>
      </c>
      <c r="N44" s="25"/>
      <c r="T44" s="70"/>
      <c r="U44" s="70"/>
      <c r="W44" s="70"/>
    </row>
    <row r="45" spans="1:23" s="2" customFormat="1" ht="15.75" customHeight="1">
      <c r="A45" s="93" t="s">
        <v>109</v>
      </c>
      <c r="B45" s="94"/>
      <c r="C45" s="68">
        <v>22</v>
      </c>
      <c r="D45" s="67">
        <v>60</v>
      </c>
      <c r="E45" s="27"/>
      <c r="F45" s="40">
        <v>26</v>
      </c>
      <c r="G45" s="76">
        <v>65</v>
      </c>
      <c r="H45" s="388"/>
      <c r="I45" s="68">
        <v>23</v>
      </c>
      <c r="J45" s="67">
        <v>62</v>
      </c>
      <c r="K45" s="27"/>
      <c r="L45" s="23">
        <v>23</v>
      </c>
      <c r="M45" s="67">
        <v>56</v>
      </c>
      <c r="N45" s="27"/>
      <c r="O45" s="70"/>
      <c r="P45" s="70"/>
      <c r="Q45" s="70"/>
      <c r="R45" s="70"/>
      <c r="S45" s="70"/>
      <c r="T45" s="70"/>
      <c r="U45" s="70"/>
      <c r="W45" s="70"/>
    </row>
    <row r="46" spans="1:23" s="2" customFormat="1" ht="16.5" customHeight="1" thickBot="1">
      <c r="A46" s="95" t="s">
        <v>110</v>
      </c>
      <c r="B46" s="96"/>
      <c r="C46" s="10">
        <v>25</v>
      </c>
      <c r="D46" s="71">
        <v>48</v>
      </c>
      <c r="E46" s="29"/>
      <c r="F46" s="41">
        <v>27</v>
      </c>
      <c r="G46" s="42">
        <v>48</v>
      </c>
      <c r="H46" s="29"/>
      <c r="I46" s="10">
        <v>25</v>
      </c>
      <c r="J46" s="71">
        <v>48</v>
      </c>
      <c r="K46" s="29"/>
      <c r="L46" s="10">
        <v>24</v>
      </c>
      <c r="M46" s="71">
        <v>44</v>
      </c>
      <c r="N46" s="29"/>
      <c r="O46" s="70"/>
      <c r="P46" s="70"/>
      <c r="Q46" s="70"/>
      <c r="R46" s="70"/>
      <c r="S46" s="70"/>
      <c r="T46" s="70"/>
      <c r="U46" s="70"/>
      <c r="W46" s="70"/>
    </row>
    <row r="47" spans="1:23" s="2" customFormat="1" ht="15.75" customHeight="1" thickBot="1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W47" s="70"/>
    </row>
    <row r="48" spans="1:23" s="2" customFormat="1" ht="15.75" customHeight="1" thickBot="1">
      <c r="A48" s="91"/>
      <c r="B48" s="97"/>
      <c r="C48" s="92"/>
      <c r="D48" s="98" t="s">
        <v>111</v>
      </c>
      <c r="E48" s="99"/>
      <c r="F48" s="100" t="s">
        <v>112</v>
      </c>
      <c r="G48" s="100"/>
      <c r="H48" s="30" t="s">
        <v>113</v>
      </c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W48" s="70"/>
    </row>
    <row r="49" spans="1:23" s="2" customFormat="1" ht="15.75" customHeight="1">
      <c r="A49" s="78" t="s">
        <v>114</v>
      </c>
      <c r="B49" s="79"/>
      <c r="C49" s="80"/>
      <c r="D49" s="81" t="s">
        <v>49</v>
      </c>
      <c r="E49" s="82"/>
      <c r="F49" s="83" t="s">
        <v>115</v>
      </c>
      <c r="G49" s="83"/>
      <c r="H49" s="31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W49" s="70"/>
    </row>
    <row r="50" spans="1:23" s="2" customFormat="1" ht="15.75" customHeight="1" thickBot="1">
      <c r="A50" s="84" t="s">
        <v>116</v>
      </c>
      <c r="B50" s="85"/>
      <c r="C50" s="86"/>
      <c r="D50" s="87" t="s">
        <v>52</v>
      </c>
      <c r="E50" s="88"/>
      <c r="F50" s="89" t="s">
        <v>115</v>
      </c>
      <c r="G50" s="90"/>
      <c r="H50" s="72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W50" s="70"/>
    </row>
    <row r="51" spans="1:23" s="2" customFormat="1" ht="15.75" customHeight="1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W51" s="70"/>
    </row>
    <row r="52" spans="1:23" s="2" customFormat="1" ht="14.25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W52" s="70"/>
    </row>
    <row r="53" spans="1:23" s="2" customFormat="1" ht="14.25" customHeight="1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W53" s="70"/>
    </row>
    <row r="54" spans="1:23" s="2" customFormat="1" ht="14.25" customHeight="1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W54" s="70"/>
    </row>
    <row r="55" spans="1:23" s="2" customFormat="1" ht="14.25" customHeight="1">
      <c r="A55" s="70"/>
      <c r="B55" s="70"/>
      <c r="C55" s="70"/>
      <c r="D55" s="70"/>
      <c r="E55" s="70"/>
      <c r="F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W55" s="70"/>
    </row>
    <row r="56" spans="1:23" s="2" customFormat="1" ht="15.75" customHeight="1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W56" s="70"/>
    </row>
    <row r="57" spans="1:23" s="2" customFormat="1" ht="15.75" customHeight="1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W57" s="70"/>
    </row>
    <row r="58" spans="1:23" s="2" customFormat="1" ht="18" customHeight="1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U58" s="70"/>
      <c r="W58" s="70"/>
    </row>
    <row r="59" spans="1:23" s="2" customFormat="1" ht="18" customHeight="1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W59" s="70"/>
    </row>
    <row r="60" spans="1:23" s="2" customFormat="1" ht="15.75" customHeight="1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W60" s="70"/>
    </row>
    <row r="61" spans="1:23" s="2" customFormat="1" ht="15.75" customHeight="1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W61" s="70"/>
    </row>
    <row r="62" spans="1:23" s="2" customFormat="1" ht="15.75" customHeight="1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W62" s="70"/>
    </row>
    <row r="63" spans="1:23" s="2" customFormat="1" ht="15.75" customHeight="1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W63" s="70"/>
    </row>
    <row r="64" spans="1:23" s="2" customFormat="1" ht="15.75" customHeight="1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W64" s="70"/>
    </row>
    <row r="65" spans="1:23" s="2" customFormat="1" ht="15.75" customHeight="1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W65" s="70"/>
    </row>
    <row r="66" spans="1:23" s="2" customFormat="1" ht="15.75" customHeight="1">
      <c r="A66" s="70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W66" s="70"/>
    </row>
    <row r="67" spans="1:23" s="2" customFormat="1" ht="15.75" customHeight="1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W67" s="70"/>
    </row>
    <row r="68" spans="1:23" s="2" customFormat="1" ht="15.75" customHeight="1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W68" s="70"/>
    </row>
    <row r="69" spans="1:23" s="2" customFormat="1" ht="15.75" customHeight="1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W69" s="70"/>
    </row>
    <row r="70" spans="1:23" s="2" customFormat="1" ht="15.75" customHeight="1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W70" s="70"/>
    </row>
    <row r="71" spans="1:23" s="2" customFormat="1" ht="15.75" customHeight="1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W71" s="70"/>
    </row>
    <row r="72" spans="1:23" s="2" customFormat="1" ht="15.75" customHeight="1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W72" s="70"/>
    </row>
    <row r="73" spans="1:23" s="2" customFormat="1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W73" s="70"/>
    </row>
    <row r="74" spans="1:23" s="2" customFormat="1" ht="15.75" customHeight="1">
      <c r="A74" s="70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W74" s="70"/>
    </row>
    <row r="75" spans="1:23" s="2" customFormat="1" ht="15.75" customHeight="1">
      <c r="A75" s="70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W75" s="70"/>
    </row>
    <row r="76" spans="1:23" s="2" customFormat="1" ht="15.75" customHeight="1">
      <c r="A76" s="70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W76" s="70"/>
    </row>
    <row r="77" spans="1:23" s="2" customFormat="1" ht="15.75" customHeight="1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W77" s="70"/>
    </row>
    <row r="78" spans="1:23" s="2" customFormat="1" ht="15.75" customHeight="1">
      <c r="A78" s="70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W78" s="70"/>
    </row>
    <row r="79" spans="1:23" s="2" customFormat="1" ht="15.75" customHeight="1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W79" s="70"/>
    </row>
    <row r="80" spans="1:23" s="2" customFormat="1" ht="13.5" customHeight="1">
      <c r="A80" s="70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W80" s="70"/>
    </row>
    <row r="81" spans="1:23" s="2" customFormat="1" ht="15.75" customHeight="1">
      <c r="A81" s="70"/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W81" s="70"/>
    </row>
    <row r="82" spans="1:23" s="2" customFormat="1" ht="15.75" customHeight="1">
      <c r="A82" s="70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W82" s="70"/>
    </row>
    <row r="83" spans="1:23" s="2" customFormat="1" ht="15.75" customHeight="1">
      <c r="A83" s="70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W83" s="70"/>
    </row>
    <row r="84" spans="1:23" s="2" customFormat="1" ht="15.75" customHeight="1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W84" s="70"/>
    </row>
    <row r="85" spans="1:23" s="2" customFormat="1" ht="15.75" customHeight="1">
      <c r="A85" s="70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W85" s="70"/>
    </row>
    <row r="86" spans="1:23" s="2" customFormat="1" ht="15.75" customHeight="1">
      <c r="A86" s="70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W86" s="70"/>
    </row>
    <row r="87" spans="1:23" s="2" customFormat="1" ht="15.75" customHeight="1">
      <c r="A87" s="70"/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W87" s="70"/>
    </row>
    <row r="88" spans="1:23" s="2" customFormat="1" ht="15.75" customHeight="1">
      <c r="A88" s="70"/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W88" s="70"/>
    </row>
    <row r="89" spans="1:23" s="2" customFormat="1" ht="15.75" customHeight="1">
      <c r="A89" s="70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W89" s="70"/>
    </row>
    <row r="90" spans="1:23" s="2" customFormat="1" ht="15.75" customHeight="1">
      <c r="A90" s="70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W90" s="70"/>
    </row>
    <row r="91" spans="1:23" s="2" customFormat="1" ht="15.75" customHeight="1">
      <c r="A91" s="70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W91" s="70"/>
    </row>
    <row r="92" spans="1:23" s="2" customFormat="1" ht="15.75" customHeight="1">
      <c r="A92" s="70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W92" s="70"/>
    </row>
    <row r="93" spans="1:23" s="2" customFormat="1" ht="15.75" customHeight="1">
      <c r="A93" s="70"/>
      <c r="B93" s="70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W93" s="70"/>
    </row>
    <row r="94" spans="1:23" s="2" customFormat="1" ht="15.75" customHeight="1">
      <c r="A94" s="70"/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W94" s="70"/>
    </row>
    <row r="95" spans="1:23" s="2" customFormat="1" ht="15.75" customHeight="1">
      <c r="A95" s="70"/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W95" s="70"/>
    </row>
    <row r="96" spans="1:23" s="2" customFormat="1" ht="15.75" customHeight="1">
      <c r="A96" s="70"/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W96" s="70"/>
    </row>
    <row r="97" spans="1:23" s="2" customFormat="1" ht="15.75" customHeight="1">
      <c r="A97" s="70"/>
      <c r="B97" s="70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W97" s="70"/>
    </row>
    <row r="98" spans="1:23" s="2" customFormat="1" ht="15.75" customHeight="1">
      <c r="A98" s="70"/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W98" s="70"/>
    </row>
    <row r="99" spans="1:23" s="2" customFormat="1" ht="15.75" customHeight="1">
      <c r="A99" s="70"/>
      <c r="B99" s="70"/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W99" s="70"/>
    </row>
    <row r="100" spans="1:23" s="2" customFormat="1" ht="15.75" customHeight="1">
      <c r="A100" s="70"/>
      <c r="B100" s="70"/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W100" s="70"/>
    </row>
    <row r="101" spans="1:23" s="2" customFormat="1" ht="15.75" customHeight="1">
      <c r="A101" s="70"/>
      <c r="B101" s="70"/>
      <c r="C101" s="70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W101" s="70"/>
    </row>
    <row r="102" spans="1:23" s="2" customFormat="1" ht="15.75" customHeight="1">
      <c r="A102" s="70"/>
      <c r="B102" s="70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W102" s="70"/>
    </row>
    <row r="103" spans="1:23" s="2" customFormat="1" ht="15.75" customHeight="1">
      <c r="A103" s="70"/>
      <c r="B103" s="70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W103" s="70"/>
    </row>
    <row r="104" spans="1:23" s="2" customFormat="1" ht="15.75" customHeight="1">
      <c r="A104" s="70"/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W104" s="70"/>
    </row>
    <row r="105" spans="1:23" s="2" customFormat="1" ht="15.75" customHeight="1">
      <c r="A105" s="70"/>
      <c r="B105" s="70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W105" s="70"/>
    </row>
    <row r="106" spans="1:23" s="2" customFormat="1" ht="15.75" customHeight="1">
      <c r="A106" s="70"/>
      <c r="B106" s="70"/>
      <c r="C106" s="70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W106" s="70"/>
    </row>
    <row r="107" spans="1:23" s="2" customFormat="1" ht="15.75" customHeight="1">
      <c r="A107" s="70"/>
      <c r="B107" s="70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W107" s="70"/>
    </row>
    <row r="108" spans="1:23" s="2" customFormat="1" ht="15.75" customHeight="1">
      <c r="A108" s="70"/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W108" s="70"/>
    </row>
    <row r="109" spans="1:23" s="2" customFormat="1" ht="15.75" customHeight="1">
      <c r="A109" s="70"/>
      <c r="B109" s="70"/>
      <c r="C109" s="70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W109" s="70"/>
    </row>
    <row r="110" spans="1:23" s="2" customFormat="1" ht="15.75" customHeight="1">
      <c r="A110" s="70"/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W110" s="70"/>
    </row>
    <row r="111" spans="1:23" s="2" customFormat="1" ht="15.75" customHeight="1">
      <c r="A111" s="70"/>
      <c r="B111" s="70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W111" s="70"/>
    </row>
    <row r="112" spans="1:23" s="2" customFormat="1" ht="15.75" customHeight="1">
      <c r="A112" s="70"/>
      <c r="B112" s="70"/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W112" s="70"/>
    </row>
    <row r="113" spans="1:23" s="2" customFormat="1" ht="15.75" customHeight="1">
      <c r="A113" s="70"/>
      <c r="B113" s="70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W113" s="70"/>
    </row>
    <row r="114" spans="1:23" s="2" customFormat="1" ht="15.75" customHeight="1">
      <c r="A114" s="70"/>
      <c r="B114" s="70"/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W114" s="70"/>
    </row>
    <row r="115" spans="1:23" s="2" customFormat="1" ht="15.75" customHeight="1">
      <c r="A115" s="70"/>
      <c r="B115" s="70"/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W115" s="70"/>
    </row>
    <row r="116" spans="1:23" s="2" customFormat="1" ht="15.75" customHeight="1">
      <c r="A116" s="70"/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W116" s="70"/>
    </row>
    <row r="117" spans="1:23" s="2" customFormat="1" ht="15.75" customHeight="1">
      <c r="A117" s="70"/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W117" s="70"/>
    </row>
    <row r="118" spans="1:23" s="2" customFormat="1" ht="15.75" customHeight="1">
      <c r="A118" s="70"/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W118" s="70"/>
    </row>
    <row r="119" spans="1:23" s="2" customFormat="1" ht="15.75" customHeight="1">
      <c r="A119" s="70"/>
      <c r="B119" s="70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W119" s="70"/>
    </row>
    <row r="120" spans="1:23" s="2" customFormat="1" ht="15.75" customHeight="1">
      <c r="A120" s="70"/>
      <c r="B120" s="70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W120" s="70"/>
    </row>
    <row r="121" spans="1:23" s="2" customFormat="1" ht="15.75" customHeight="1">
      <c r="A121" s="70"/>
      <c r="B121" s="70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W121" s="70"/>
    </row>
    <row r="122" spans="1:23" s="2" customFormat="1" ht="17.25" customHeight="1">
      <c r="A122" s="70"/>
      <c r="B122" s="70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W122" s="70"/>
    </row>
    <row r="123" spans="1:23" s="2" customFormat="1" ht="17.25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W123" s="70"/>
    </row>
    <row r="124" spans="1:23" s="2" customFormat="1" ht="15.75" customHeight="1">
      <c r="A124" s="70"/>
      <c r="B124" s="70"/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W124" s="70"/>
    </row>
    <row r="125" spans="1:23" s="2" customFormat="1" ht="15.75" customHeight="1">
      <c r="A125" s="70"/>
      <c r="B125" s="70"/>
      <c r="C125" s="70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W125" s="70"/>
    </row>
    <row r="126" spans="1:23" s="2" customFormat="1" ht="15.75" customHeight="1">
      <c r="A126" s="70"/>
      <c r="B126" s="70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W126" s="70"/>
    </row>
    <row r="127" spans="1:23" s="2" customFormat="1" ht="15.75" customHeight="1">
      <c r="A127" s="70"/>
      <c r="B127" s="70"/>
      <c r="C127" s="70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W127" s="70"/>
    </row>
    <row r="128" spans="1:23" s="2" customFormat="1" ht="15.75" customHeight="1">
      <c r="A128" s="70"/>
      <c r="B128" s="70"/>
      <c r="C128" s="70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W128" s="70"/>
    </row>
    <row r="129" spans="1:23" s="2" customFormat="1" ht="15.75" customHeight="1">
      <c r="A129" s="70"/>
      <c r="B129" s="70"/>
      <c r="C129" s="70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W129" s="70"/>
    </row>
    <row r="130" spans="1:23" s="2" customFormat="1" ht="15.75" customHeight="1">
      <c r="A130" s="70"/>
      <c r="B130" s="70"/>
      <c r="C130" s="70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W130" s="70"/>
    </row>
    <row r="131" spans="1:23" s="2" customFormat="1" ht="15.75" customHeight="1">
      <c r="A131" s="70"/>
      <c r="B131" s="70"/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W131" s="70"/>
    </row>
    <row r="132" spans="1:23" s="2" customFormat="1" ht="15.75" customHeight="1">
      <c r="A132" s="70"/>
      <c r="B132" s="70"/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W132" s="70"/>
    </row>
    <row r="133" spans="1:23" s="2" customFormat="1" ht="15.75" customHeight="1">
      <c r="A133" s="70"/>
      <c r="B133" s="70"/>
      <c r="C133" s="70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W133" s="70"/>
    </row>
    <row r="134" spans="1:23" s="2" customFormat="1" ht="15.75" customHeight="1">
      <c r="A134" s="70"/>
      <c r="B134" s="70"/>
      <c r="C134" s="70"/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W134" s="70"/>
    </row>
    <row r="135" spans="1:23" s="2" customFormat="1" ht="15.75" customHeight="1">
      <c r="A135" s="70"/>
      <c r="B135" s="70"/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W135" s="70"/>
    </row>
    <row r="136" spans="1:23" s="2" customFormat="1" ht="15.75" customHeight="1">
      <c r="A136" s="70"/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W136" s="70"/>
    </row>
    <row r="137" spans="1:23" s="2" customFormat="1" ht="15.75" customHeight="1">
      <c r="A137" s="70"/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W137" s="70"/>
    </row>
    <row r="138" spans="1:23" s="2" customFormat="1" ht="15.75" customHeight="1">
      <c r="A138" s="70"/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W138" s="70"/>
    </row>
    <row r="139" spans="1:23" s="2" customFormat="1" ht="15.75" customHeight="1">
      <c r="A139" s="70"/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W139" s="70"/>
    </row>
    <row r="140" spans="1:23" s="2" customFormat="1" ht="15.75" customHeight="1">
      <c r="A140" s="70"/>
      <c r="B140" s="70"/>
      <c r="C140" s="70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W140" s="70"/>
    </row>
    <row r="141" spans="1:23" s="2" customFormat="1" ht="15.75" customHeight="1">
      <c r="A141" s="70"/>
      <c r="B141" s="70"/>
      <c r="C141" s="70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W141" s="70"/>
    </row>
    <row r="142" spans="1:23" s="2" customFormat="1" ht="15.75" customHeight="1">
      <c r="A142" s="70"/>
      <c r="B142" s="70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W142" s="70"/>
    </row>
    <row r="143" spans="1:23" s="2" customFormat="1" ht="15.75" customHeight="1">
      <c r="A143" s="70"/>
      <c r="B143" s="70"/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W143" s="70"/>
    </row>
    <row r="144" spans="1:23" s="2" customFormat="1" ht="15.75" customHeight="1">
      <c r="A144" s="70"/>
      <c r="B144" s="70"/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W144" s="70"/>
    </row>
    <row r="145" spans="1:23" s="2" customFormat="1" ht="15.75" customHeight="1">
      <c r="A145" s="70"/>
      <c r="B145" s="70"/>
      <c r="C145" s="70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W145" s="70"/>
    </row>
    <row r="146" spans="1:23" s="2" customFormat="1" ht="15.75" customHeight="1">
      <c r="A146" s="70"/>
      <c r="B146" s="70"/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W146" s="70"/>
    </row>
    <row r="147" spans="1:23" s="2" customFormat="1" ht="15.75" customHeight="1">
      <c r="A147" s="70"/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W147" s="70"/>
    </row>
    <row r="148" spans="1:23" s="2" customFormat="1" ht="15.75" customHeight="1">
      <c r="A148" s="70"/>
      <c r="B148" s="70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W148" s="70"/>
    </row>
    <row r="149" spans="1:23" s="2" customFormat="1" ht="15.75" customHeight="1">
      <c r="A149" s="70"/>
      <c r="B149" s="70"/>
      <c r="C149" s="70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W149" s="70"/>
    </row>
    <row r="150" spans="1:23" s="2" customFormat="1" ht="15.75" customHeight="1">
      <c r="A150" s="70"/>
      <c r="B150" s="70"/>
      <c r="C150" s="70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W150" s="70"/>
    </row>
    <row r="151" spans="1:23" s="2" customFormat="1" ht="15.75" customHeight="1">
      <c r="A151" s="70"/>
      <c r="B151" s="70"/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W151" s="70"/>
    </row>
    <row r="152" spans="1:23" s="2" customFormat="1" ht="15.75" customHeight="1">
      <c r="A152" s="70"/>
      <c r="B152" s="70"/>
      <c r="C152" s="70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W152" s="70"/>
    </row>
    <row r="153" spans="1:23" s="2" customFormat="1" ht="15.75" customHeight="1">
      <c r="A153" s="70"/>
      <c r="B153" s="70"/>
      <c r="C153" s="70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W153" s="70"/>
    </row>
    <row r="154" spans="1:23" s="2" customFormat="1" ht="15.75" customHeight="1">
      <c r="A154" s="70"/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W154" s="70"/>
    </row>
    <row r="155" spans="1:23" s="2" customFormat="1" ht="15.75" customHeight="1">
      <c r="A155" s="70"/>
      <c r="B155" s="70"/>
      <c r="C155" s="70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W155" s="70"/>
    </row>
    <row r="156" spans="1:23" s="2" customFormat="1" ht="15.75" customHeight="1">
      <c r="A156" s="70"/>
      <c r="B156" s="70"/>
      <c r="C156" s="70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W156" s="70"/>
    </row>
    <row r="157" spans="1:23" s="2" customFormat="1" ht="15.75" customHeight="1">
      <c r="A157" s="70"/>
      <c r="B157" s="70"/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W157" s="70"/>
    </row>
    <row r="158" spans="1:23" s="2" customFormat="1" ht="15.75" customHeight="1">
      <c r="A158" s="70"/>
      <c r="B158" s="70"/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W158" s="70"/>
    </row>
    <row r="159" spans="1:23" s="2" customFormat="1" ht="15.75" customHeight="1">
      <c r="A159" s="70"/>
      <c r="B159" s="70"/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W159" s="70"/>
    </row>
    <row r="160" spans="1:23" s="2" customFormat="1" ht="15.75" customHeight="1">
      <c r="A160" s="70"/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W160" s="70"/>
    </row>
    <row r="161" spans="1:23" s="2" customFormat="1" ht="15.75" customHeight="1">
      <c r="A161" s="70"/>
      <c r="B161" s="70"/>
      <c r="C161" s="70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W161" s="70"/>
    </row>
    <row r="162" spans="1:23" s="2" customFormat="1" ht="15.75" customHeight="1">
      <c r="A162" s="70"/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W162" s="70"/>
    </row>
    <row r="163" spans="1:23" s="2" customFormat="1" ht="15.75" customHeight="1">
      <c r="A163" s="70"/>
      <c r="B163" s="70"/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W163" s="70"/>
    </row>
    <row r="164" spans="1:23" s="2" customFormat="1" ht="15.75" customHeight="1">
      <c r="A164" s="70"/>
      <c r="B164" s="70"/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W164" s="70"/>
    </row>
    <row r="165" spans="1:23" s="2" customFormat="1" ht="15.75" customHeight="1">
      <c r="A165" s="70"/>
      <c r="B165" s="70"/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W165" s="70"/>
    </row>
    <row r="166" spans="1:23" s="2" customFormat="1" ht="15.75" customHeight="1">
      <c r="A166" s="70"/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W166" s="70"/>
    </row>
    <row r="167" spans="1:23" s="2" customFormat="1" ht="15.75" customHeight="1">
      <c r="A167" s="70"/>
      <c r="B167" s="70"/>
      <c r="C167" s="70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W167" s="70"/>
    </row>
    <row r="168" spans="1:23" s="2" customFormat="1" ht="15.75" customHeight="1">
      <c r="A168" s="70"/>
      <c r="B168" s="70"/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W168" s="70"/>
    </row>
    <row r="169" spans="1:23" s="2" customFormat="1" ht="15.75" customHeight="1">
      <c r="A169" s="70"/>
      <c r="B169" s="70"/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W169" s="70"/>
    </row>
    <row r="170" spans="1:23" s="2" customFormat="1" ht="15.75" customHeight="1">
      <c r="A170" s="70"/>
      <c r="B170" s="70"/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W170" s="70"/>
    </row>
    <row r="171" spans="1:23" s="2" customFormat="1" ht="15.75" customHeight="1">
      <c r="A171" s="70"/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W171" s="70"/>
    </row>
    <row r="172" spans="1:23" s="2" customFormat="1" ht="15.75" customHeight="1">
      <c r="A172" s="70"/>
      <c r="B172" s="70"/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W172" s="70"/>
    </row>
    <row r="173" spans="1:23" s="2" customFormat="1" ht="15.75" customHeight="1">
      <c r="A173" s="70"/>
      <c r="B173" s="70"/>
      <c r="C173" s="70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W173" s="70"/>
    </row>
    <row r="174" spans="1:23" s="2" customFormat="1" ht="15.75" customHeight="1">
      <c r="A174" s="70"/>
      <c r="B174" s="70"/>
      <c r="C174" s="70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W174" s="70"/>
    </row>
    <row r="175" spans="1:23" s="2" customFormat="1" ht="15.75" customHeight="1">
      <c r="A175" s="70"/>
      <c r="B175" s="70"/>
      <c r="C175" s="70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W175" s="70"/>
    </row>
    <row r="176" spans="1:23" s="2" customFormat="1" ht="15.75" customHeight="1">
      <c r="A176" s="70"/>
      <c r="B176" s="70"/>
      <c r="C176" s="70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W176" s="70"/>
    </row>
    <row r="177" spans="1:23" s="2" customFormat="1" ht="15.75" customHeight="1">
      <c r="A177" s="70"/>
      <c r="B177" s="70"/>
      <c r="C177" s="70"/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W177" s="70"/>
    </row>
    <row r="178" spans="1:23" s="2" customFormat="1" ht="15.75" customHeight="1">
      <c r="A178" s="70"/>
      <c r="B178" s="70"/>
      <c r="C178" s="70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W178" s="70"/>
    </row>
    <row r="179" spans="1:23" s="2" customFormat="1" ht="15.75" customHeight="1">
      <c r="A179" s="70"/>
      <c r="B179" s="70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W179" s="70"/>
    </row>
    <row r="180" spans="1:23" s="2" customFormat="1" ht="15.75" customHeight="1">
      <c r="A180" s="70"/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W180" s="70"/>
    </row>
    <row r="181" spans="1:23" s="2" customFormat="1" ht="15.75" customHeight="1">
      <c r="A181" s="70"/>
      <c r="B181" s="70"/>
      <c r="C181" s="70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W181" s="70"/>
    </row>
    <row r="182" spans="1:23" s="2" customFormat="1" ht="15.75" customHeight="1">
      <c r="A182" s="70"/>
      <c r="B182" s="70"/>
      <c r="C182" s="70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W182" s="70"/>
    </row>
    <row r="183" spans="1:23" s="2" customFormat="1" ht="15.75" customHeight="1">
      <c r="A183" s="70"/>
      <c r="B183" s="70"/>
      <c r="C183" s="70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W183" s="70"/>
    </row>
    <row r="184" spans="1:23" s="2" customFormat="1" ht="15.75" customHeight="1">
      <c r="A184" s="70"/>
      <c r="B184" s="70"/>
      <c r="C184" s="70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W184" s="70"/>
    </row>
    <row r="185" spans="1:23" s="2" customFormat="1" ht="15.75" customHeight="1">
      <c r="A185" s="70"/>
      <c r="B185" s="70"/>
      <c r="C185" s="70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W185" s="70"/>
    </row>
    <row r="186" spans="1:23" s="2" customFormat="1" ht="15.75" customHeight="1">
      <c r="A186" s="70"/>
      <c r="B186" s="70"/>
      <c r="C186" s="70"/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W186" s="70"/>
    </row>
    <row r="187" spans="1:23" s="2" customFormat="1" ht="15.75" customHeight="1">
      <c r="A187" s="70"/>
      <c r="B187" s="70"/>
      <c r="C187" s="70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W187" s="70"/>
    </row>
    <row r="188" spans="1:23" s="2" customFormat="1" ht="15.75" customHeight="1">
      <c r="A188" s="70"/>
      <c r="B188" s="70"/>
      <c r="C188" s="70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W188" s="70"/>
    </row>
    <row r="189" spans="1:23" s="2" customFormat="1" ht="19.5" customHeight="1">
      <c r="A189" s="70"/>
      <c r="B189" s="70"/>
      <c r="C189" s="70"/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W189" s="70"/>
    </row>
    <row r="190" spans="1:23" s="2" customFormat="1" ht="15.75" customHeight="1">
      <c r="A190" s="70"/>
      <c r="B190" s="70"/>
      <c r="C190" s="70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W190" s="70"/>
    </row>
    <row r="191" spans="1:23" s="2" customFormat="1" ht="15.75" customHeight="1">
      <c r="A191" s="70"/>
      <c r="B191" s="70"/>
      <c r="C191" s="70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W191" s="70"/>
    </row>
    <row r="192" spans="1:23" s="2" customFormat="1" ht="15.75" customHeight="1">
      <c r="A192" s="70"/>
      <c r="B192" s="70"/>
      <c r="C192" s="70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W192" s="70"/>
    </row>
    <row r="193" spans="1:23" s="2" customFormat="1" ht="15.75" customHeight="1">
      <c r="A193" s="70"/>
      <c r="B193" s="70"/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W193" s="70"/>
    </row>
    <row r="194" spans="1:23" s="2" customFormat="1" ht="15.75" customHeight="1">
      <c r="A194" s="70"/>
      <c r="B194" s="70"/>
      <c r="C194" s="70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W194" s="70"/>
    </row>
    <row r="195" spans="1:23" s="2" customFormat="1" ht="15.75" customHeight="1">
      <c r="A195" s="70"/>
      <c r="B195" s="70"/>
      <c r="C195" s="70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W195" s="70"/>
    </row>
    <row r="196" spans="1:23" s="2" customFormat="1" ht="15.75" customHeight="1">
      <c r="A196" s="70"/>
      <c r="B196" s="70"/>
      <c r="C196" s="70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W196" s="70"/>
    </row>
    <row r="197" spans="1:23" s="2" customFormat="1" ht="15.75" customHeight="1">
      <c r="A197" s="70"/>
      <c r="B197" s="70"/>
      <c r="C197" s="70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W197" s="70"/>
    </row>
    <row r="198" spans="1:23" s="2" customFormat="1" ht="15.75" customHeight="1">
      <c r="A198" s="70"/>
      <c r="B198" s="70"/>
      <c r="C198" s="70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W198" s="70"/>
    </row>
    <row r="199" spans="1:23" s="2" customFormat="1" ht="15.75" customHeight="1">
      <c r="A199" s="70"/>
      <c r="B199" s="70"/>
      <c r="C199" s="70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W199" s="70"/>
    </row>
    <row r="200" spans="1:23" s="2" customFormat="1" ht="15.75" customHeight="1">
      <c r="A200" s="70"/>
      <c r="B200" s="70"/>
      <c r="C200" s="70"/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W200" s="70"/>
    </row>
    <row r="201" spans="1:23" s="2" customFormat="1" ht="15.75" customHeight="1">
      <c r="A201" s="70"/>
      <c r="B201" s="70"/>
      <c r="C201" s="70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W201" s="70"/>
    </row>
    <row r="202" spans="1:23" s="2" customFormat="1" ht="15.75" customHeight="1">
      <c r="A202" s="70"/>
      <c r="B202" s="70"/>
      <c r="C202" s="70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W202" s="70"/>
    </row>
    <row r="203" spans="1:23" s="2" customFormat="1" ht="15.75" customHeight="1">
      <c r="A203" s="70"/>
      <c r="B203" s="70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W203" s="70"/>
    </row>
    <row r="204" spans="1:23" s="2" customFormat="1" ht="15.75" customHeight="1">
      <c r="A204" s="70"/>
      <c r="B204" s="70"/>
      <c r="C204" s="70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W204" s="70"/>
    </row>
    <row r="205" spans="1:23" s="2" customFormat="1" ht="15.75" customHeight="1">
      <c r="A205" s="70"/>
      <c r="B205" s="70"/>
      <c r="C205" s="70"/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W205" s="70"/>
    </row>
    <row r="206" spans="1:23" s="2" customFormat="1" ht="15.75" customHeight="1">
      <c r="A206" s="70"/>
      <c r="B206" s="70"/>
      <c r="C206" s="70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W206" s="70"/>
    </row>
    <row r="207" spans="1:23" s="2" customFormat="1" ht="15.75" customHeight="1">
      <c r="A207" s="70"/>
      <c r="B207" s="70"/>
      <c r="C207" s="70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W207" s="70"/>
    </row>
    <row r="208" spans="1:23" s="2" customFormat="1" ht="15.75" customHeight="1">
      <c r="A208" s="70"/>
      <c r="B208" s="70"/>
      <c r="C208" s="70"/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W208" s="70"/>
    </row>
    <row r="209" spans="1:23" s="2" customFormat="1" ht="15.75" customHeight="1">
      <c r="A209" s="70"/>
      <c r="B209" s="70"/>
      <c r="C209" s="70"/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W209" s="70"/>
    </row>
    <row r="210" spans="1:23" s="2" customFormat="1" ht="15.75" customHeight="1">
      <c r="A210" s="70"/>
      <c r="B210" s="70"/>
      <c r="C210" s="70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W210" s="70"/>
    </row>
    <row r="211" spans="1:23" s="2" customFormat="1" ht="15.75" customHeight="1">
      <c r="A211" s="70"/>
      <c r="B211" s="70"/>
      <c r="C211" s="70"/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W211" s="70"/>
    </row>
    <row r="212" spans="1:23" s="2" customFormat="1" ht="15.75" customHeight="1">
      <c r="A212" s="70"/>
      <c r="B212" s="70"/>
      <c r="C212" s="70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W212" s="70"/>
    </row>
    <row r="213" spans="1:23" s="2" customFormat="1" ht="15.75" customHeight="1">
      <c r="A213" s="70"/>
      <c r="B213" s="70"/>
      <c r="C213" s="70"/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W213" s="70"/>
    </row>
    <row r="214" spans="1:23" s="2" customFormat="1" ht="15.75" customHeight="1">
      <c r="A214" s="70"/>
      <c r="B214" s="70"/>
      <c r="C214" s="70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W214" s="70"/>
    </row>
    <row r="215" spans="1:23" s="2" customFormat="1" ht="15.75" customHeight="1">
      <c r="A215" s="70"/>
      <c r="B215" s="70"/>
      <c r="C215" s="70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W215" s="70"/>
    </row>
    <row r="216" spans="1:23" s="2" customFormat="1" ht="15.75" customHeight="1">
      <c r="A216" s="70"/>
      <c r="B216" s="70"/>
      <c r="C216" s="70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W216" s="70"/>
    </row>
    <row r="217" spans="1:23" s="2" customFormat="1" ht="15.75" customHeight="1">
      <c r="A217" s="70"/>
      <c r="B217" s="70"/>
      <c r="C217" s="70"/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W217" s="70"/>
    </row>
    <row r="218" spans="1:23" s="2" customFormat="1" ht="15.75" customHeight="1">
      <c r="A218" s="70"/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W218" s="70"/>
    </row>
    <row r="219" spans="1:23" s="2" customFormat="1" ht="15.75" customHeight="1">
      <c r="A219" s="70"/>
      <c r="B219" s="70"/>
      <c r="C219" s="70"/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W219" s="70"/>
    </row>
    <row r="220" spans="1:23" s="2" customFormat="1" ht="15.75" customHeight="1">
      <c r="A220" s="70"/>
      <c r="B220" s="70"/>
      <c r="C220" s="70"/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W220" s="70"/>
    </row>
    <row r="221" spans="1:23" s="2" customFormat="1" ht="15.75" customHeight="1">
      <c r="A221" s="70" t="s">
        <v>117</v>
      </c>
      <c r="B221" s="70"/>
      <c r="C221" s="70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W221" s="70"/>
    </row>
    <row r="222" spans="1:23" s="2" customFormat="1" ht="15.75" customHeight="1">
      <c r="A222" s="70"/>
      <c r="B222" s="70"/>
      <c r="C222" s="70"/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W222" s="70"/>
    </row>
    <row r="223" spans="1:23" s="2" customFormat="1" ht="15.75" customHeight="1">
      <c r="A223" s="70"/>
      <c r="B223" s="70"/>
      <c r="C223" s="70"/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W223" s="70"/>
    </row>
    <row r="224" spans="1:23" s="2" customFormat="1" ht="15.75" customHeight="1">
      <c r="A224" s="70"/>
      <c r="B224" s="70"/>
      <c r="C224" s="70"/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W224" s="70"/>
    </row>
    <row r="225" spans="1:23" s="2" customFormat="1" ht="15.75" customHeight="1">
      <c r="A225" s="70"/>
      <c r="B225" s="70"/>
      <c r="C225" s="70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W225" s="70"/>
    </row>
    <row r="226" spans="1:23" s="2" customFormat="1" ht="15.75" customHeight="1">
      <c r="A226" s="70"/>
      <c r="B226" s="70"/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W226" s="70"/>
    </row>
    <row r="227" spans="1:23" s="2" customFormat="1" ht="15.75" customHeight="1">
      <c r="A227" s="70"/>
      <c r="B227" s="70"/>
      <c r="C227" s="70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W227" s="70"/>
    </row>
    <row r="228" spans="1:23" s="2" customFormat="1" ht="15.75" customHeight="1">
      <c r="A228" s="70"/>
      <c r="B228" s="70"/>
      <c r="C228" s="70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W228" s="70"/>
    </row>
    <row r="229" spans="1:23" s="2" customFormat="1" ht="15.75" customHeight="1">
      <c r="A229" s="70"/>
      <c r="B229" s="70"/>
      <c r="C229" s="70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W229" s="70"/>
    </row>
    <row r="230" spans="1:23" s="2" customFormat="1" ht="15.75" customHeight="1">
      <c r="A230" s="70"/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W230" s="70"/>
    </row>
    <row r="231" spans="1:23" s="2" customFormat="1" ht="15.75" customHeight="1">
      <c r="A231" s="70"/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W231" s="70"/>
    </row>
    <row r="232" spans="1:23" s="2" customFormat="1" ht="15.75" customHeight="1">
      <c r="A232" s="70"/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W232" s="70"/>
    </row>
    <row r="233" spans="1:23" s="2" customFormat="1" ht="15.75" customHeight="1">
      <c r="A233" s="70"/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W233" s="70"/>
    </row>
    <row r="234" spans="1:23" s="2" customFormat="1" ht="15.75" customHeight="1">
      <c r="A234" s="70"/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W234" s="70"/>
    </row>
    <row r="235" spans="1:23" s="2" customFormat="1" ht="15.75" customHeight="1">
      <c r="A235" s="70"/>
      <c r="B235" s="70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W235" s="70"/>
    </row>
    <row r="236" spans="1:23" s="2" customFormat="1" ht="15.75" customHeight="1">
      <c r="A236" s="70"/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W236" s="70"/>
    </row>
    <row r="237" spans="1:23" s="2" customFormat="1" ht="15.75" customHeight="1">
      <c r="A237" s="70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W237" s="70"/>
    </row>
    <row r="238" spans="1:23" s="2" customFormat="1" ht="15.75" customHeight="1">
      <c r="A238" s="70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W238" s="70"/>
    </row>
    <row r="239" spans="1:23" s="2" customFormat="1" ht="17.100000000000001" customHeight="1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W239" s="70"/>
    </row>
    <row r="240" spans="1:23" s="2" customFormat="1" ht="17.100000000000001" customHeight="1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W240" s="70"/>
    </row>
    <row r="241" spans="1:24" s="2" customFormat="1" ht="17.100000000000001" customHeight="1">
      <c r="A241" s="70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W241" s="70"/>
    </row>
    <row r="242" spans="1:24" s="2" customFormat="1" ht="16.5" customHeight="1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W242" s="70"/>
    </row>
    <row r="243" spans="1:24" s="2" customFormat="1" ht="21.75" customHeight="1">
      <c r="A243" s="70"/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W243" s="70"/>
    </row>
    <row r="244" spans="1:24" s="2" customFormat="1" ht="21" customHeight="1">
      <c r="A244" s="70"/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W244" s="70"/>
    </row>
    <row r="245" spans="1:24" s="2" customFormat="1" ht="21.75" customHeight="1">
      <c r="A245" s="70"/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W245" s="70"/>
      <c r="X245" s="70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70"/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W255" s="70"/>
    </row>
    <row r="256" spans="1:24" s="2" customFormat="1" ht="15.75" customHeight="1">
      <c r="A256" s="70"/>
      <c r="B256" s="70"/>
      <c r="C256" s="70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W256" s="70"/>
      <c r="X256" s="70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70"/>
    </row>
    <row r="271" spans="22:23" ht="17.100000000000001" customHeight="1">
      <c r="V271" s="70"/>
    </row>
    <row r="272" spans="22:23" ht="17.100000000000001" customHeight="1">
      <c r="V272" s="70"/>
    </row>
    <row r="273" spans="22:22" ht="17.100000000000001" customHeight="1">
      <c r="V273" s="70"/>
    </row>
    <row r="274" spans="22:22" ht="17.100000000000001" customHeight="1">
      <c r="V274" s="70"/>
    </row>
    <row r="275" spans="22:22" ht="17.100000000000001" customHeight="1">
      <c r="V275" s="70"/>
    </row>
    <row r="276" spans="22:22" ht="17.100000000000001" customHeight="1">
      <c r="V276" s="70"/>
    </row>
    <row r="277" spans="22:22" ht="17.100000000000001" customHeight="1">
      <c r="V277" s="70"/>
    </row>
    <row r="278" spans="22:22" ht="17.100000000000001" customHeight="1">
      <c r="V278" s="70"/>
    </row>
    <row r="279" spans="22:22" ht="17.100000000000001" customHeight="1">
      <c r="V279" s="70"/>
    </row>
    <row r="280" spans="22:22" ht="17.100000000000001" customHeight="1">
      <c r="V280" s="70"/>
    </row>
    <row r="281" spans="22:22" ht="17.100000000000001" customHeight="1">
      <c r="V281" s="70"/>
    </row>
    <row r="282" spans="22:22" ht="17.100000000000001" customHeight="1">
      <c r="V282" s="70"/>
    </row>
    <row r="283" spans="22:22" ht="17.100000000000001" customHeight="1">
      <c r="V283" s="70"/>
    </row>
    <row r="284" spans="22:22" ht="17.100000000000001" customHeight="1">
      <c r="V284" s="70"/>
    </row>
    <row r="285" spans="22:22" ht="17.100000000000001" customHeight="1">
      <c r="V285" s="70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69"/>
    </row>
    <row r="295" spans="1:24" s="69" customFormat="1" ht="17.100000000000001" customHeight="1">
      <c r="A295" s="70"/>
      <c r="B295" s="70"/>
      <c r="C295" s="70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V295" s="34"/>
      <c r="X295" s="70"/>
    </row>
    <row r="296" spans="1:24" ht="17.100000000000001" customHeight="1">
      <c r="X296" s="69"/>
    </row>
    <row r="297" spans="1:24" s="69" customFormat="1" ht="17.100000000000001" customHeight="1">
      <c r="A297" s="70"/>
      <c r="B297" s="70"/>
      <c r="C297" s="70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V297" s="34"/>
    </row>
    <row r="298" spans="1:24" s="69" customFormat="1" ht="17.100000000000001" customHeight="1">
      <c r="A298" s="70"/>
      <c r="B298" s="70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V298" s="34"/>
      <c r="X298" s="35"/>
    </row>
    <row r="299" spans="1:24" s="35" customFormat="1" ht="17.100000000000001" customHeight="1">
      <c r="A299" s="70"/>
      <c r="B299" s="70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V299" s="36"/>
      <c r="X299" s="70"/>
    </row>
    <row r="300" spans="1:24" ht="16.5" customHeight="1"/>
    <row r="301" spans="1:24" ht="17.100000000000001" customHeight="1"/>
    <row r="302" spans="1:24" ht="17.100000000000001" customHeight="1">
      <c r="V302" s="70"/>
    </row>
    <row r="303" spans="1:24" ht="21.75" customHeight="1">
      <c r="V303" s="70"/>
    </row>
    <row r="304" spans="1:24" ht="21.75" customHeight="1">
      <c r="V304" s="70"/>
    </row>
    <row r="305" spans="22:22" ht="21.75" customHeight="1">
      <c r="V305" s="70"/>
    </row>
    <row r="306" spans="22:22" ht="17.100000000000001" customHeight="1">
      <c r="V306" s="70"/>
    </row>
    <row r="307" spans="22:22" ht="18" customHeight="1">
      <c r="V307" s="70"/>
    </row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29:S29"/>
    <mergeCell ref="A30:S30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5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Sheet1</vt:lpstr>
      <vt:lpstr>'1'!Print_Area</vt:lpstr>
      <vt:lpstr>'2'!Print_Area</vt:lpstr>
      <vt:lpstr>'28'!Print_Area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2023-09-28T23:53:39Z</cp:lastPrinted>
  <dcterms:created xsi:type="dcterms:W3CDTF">2023-09-01T06:54:09Z</dcterms:created>
  <dcterms:modified xsi:type="dcterms:W3CDTF">2023-09-29T22:47:35Z</dcterms:modified>
</cp:coreProperties>
</file>