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2" activeTab="28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25" sheetId="23" r:id="rId26"/>
    <sheet name="26" sheetId="28" r:id="rId27"/>
    <sheet name="27" sheetId="29" r:id="rId28"/>
    <sheet name="28" sheetId="30" r:id="rId29"/>
  </sheets>
  <definedNames>
    <definedName name="_xlnm.Print_Area" localSheetId="1">'1'!$A$1:$S$53</definedName>
    <definedName name="_xlnm.Print_Area" localSheetId="2">'2'!$A$1:$S$51</definedName>
    <definedName name="_xlnm.Print_Area" localSheetId="28">'28'!$A$1:$S$51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<sst xmlns="http://schemas.openxmlformats.org/spreadsheetml/2006/main" count="4741" uniqueCount="471">
  <si>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</si>
  <si>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</si>
  <si>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</si>
  <si>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</si>
  <si>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</si>
  <si>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</si>
  <si>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</si>
  <si>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</si>
  <si>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</si>
  <si>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</si>
  <si>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</si>
  <si>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</si>
  <si>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</si>
  <si>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</si>
  <si>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</si>
  <si>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</si>
  <si>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</si>
  <si>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</si>
  <si>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</si>
  <si>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</si>
  <si>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</si>
  <si>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</si>
  <si>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</si>
  <si>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</si>
  <si>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</si>
  <si>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</si>
  <si>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</si>
  <si>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</si>
  <si>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</si>
  <si>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</si>
  <si>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</si>
  <si>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</si>
  <si>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</si>
  <si>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</si>
  <si>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</si>
  <si>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</si>
  <si>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</si>
  <si>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</si>
  <si>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</si>
  <si>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</si>
  <si>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</si>
  <si>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</si>
  <si>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</si>
  <si>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</si>
  <si>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</si>
  <si>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</si>
  <si>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</si>
  <si>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</si>
  <si>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</si>
  <si>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</si>
  <si>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</si>
  <si>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</si>
  <si>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</si>
  <si>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</si>
  <si>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</si>
  <si>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</si>
  <si>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</si>
  <si>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</si>
  <si>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</si>
  <si>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</si>
  <si>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</si>
  <si>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</si>
  <si>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</si>
  <si>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</si>
  <si>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</si>
  <si>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</si>
  <si>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</si>
  <si>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</si>
  <si>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</si>
  <si>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</si>
  <si>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</si>
  <si>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</si>
  <si>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</si>
  <si>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</si>
  <si>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</si>
  <si>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</si>
  <si>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</si>
  <si>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</si>
  <si>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</si>
  <si>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</si>
  <si>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</si>
  <si>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</si>
  <si>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</si>
  <si>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</si>
  <si>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</si>
  <si>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</si>
  <si>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</si>
  <si>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</si>
  <si>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</si>
  <si>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</si>
  <si>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</si>
  <si>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</si>
  <si>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</si>
  <si>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</si>
  <si>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</si>
  <si>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</si>
  <si>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</si>
  <si>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</si>
  <si>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</si>
  <si>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</si>
  <si>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</si>
  <si>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</si>
  <si>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</si>
  <si>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</si>
  <si>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</si>
  <si>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</si>
  <si>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</si>
  <si>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</si>
  <si>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</si>
  <si>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</si>
  <si>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</si>
  <si>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</si>
  <si>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</si>
  <si>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</si>
  <si>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</si>
  <si>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</si>
  <si>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</si>
  <si>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</si>
  <si>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</si>
  <si>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</si>
  <si>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</si>
  <si>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</si>
  <si>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</si>
  <si>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</si>
  <si>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</si>
  <si>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</si>
  <si>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</si>
  <si>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</si>
  <si>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</si>
  <si>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</si>
  <si>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</si>
  <si>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</si>
  <si>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</si>
  <si>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</si>
  <si>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</si>
  <si>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</si>
  <si>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</si>
  <si>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</si>
  <si>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</si>
  <si>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</si>
  <si>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</si>
  <si>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</si>
  <si>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</si>
  <si>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</si>
  <si>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</si>
  <si>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</si>
  <si>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</si>
  <si>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</si>
  <si>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</si>
  <si>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</si>
  <si>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</si>
  <si>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</si>
  <si>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</si>
  <si>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</si>
  <si>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</si>
  <si>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</si>
  <si>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</si>
  <si>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</si>
  <si>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</si>
  <si>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</si>
  <si>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</si>
  <si>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</si>
  <si>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</si>
  <si>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</si>
  <si>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</si>
  <si>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</si>
  <si>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</si>
  <si>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</si>
  <si>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</si>
  <si>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</si>
  <si>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</si>
  <si>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</si>
  <si>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</si>
  <si>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</si>
  <si>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</si>
  <si>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</si>
  <si>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</si>
  <si>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</si>
  <si>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</si>
  <si>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</si>
  <si>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</si>
  <si>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</si>
  <si>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</si>
  <si>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</si>
  <si>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</si>
  <si>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</si>
  <si>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</si>
  <si>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</si>
  <si>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</si>
  <si>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</si>
  <si>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</si>
  <si>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</si>
  <si>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</si>
  <si>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</si>
  <si>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</si>
  <si>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</si>
  <si>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</si>
  <si>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</si>
  <si>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</si>
  <si>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</si>
  <si>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</si>
  <si>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</si>
  <si>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</si>
  <si>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</si>
  <si>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</si>
  <si>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</si>
  <si>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</si>
  <si>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</si>
  <si>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</si>
  <si>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</si>
  <si>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</si>
  <si>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</si>
  <si>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</si>
  <si>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</si>
  <si>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</si>
  <si>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</si>
  <si>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</si>
  <si>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</si>
  <si>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</si>
  <si>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</si>
  <si>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</si>
  <si>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</si>
  <si>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</si>
  <si>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</si>
  <si>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</si>
  <si>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</si>
  <si>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</si>
  <si>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</si>
  <si>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</si>
  <si>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</si>
  <si>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</si>
  <si>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</si>
  <si>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</si>
  <si>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</si>
  <si>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</si>
  <si>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</si>
  <si>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</si>
  <si>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</si>
  <si>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</si>
  <si>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</si>
  <si>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</si>
  <si>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</si>
  <si>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</si>
  <si>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</si>
  <si>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</si>
  <si>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</si>
  <si>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</si>
  <si>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</si>
  <si>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</si>
  <si>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</si>
  <si>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</si>
  <si>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</si>
  <si>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</si>
  <si>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</si>
  <si>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</si>
  <si>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</si>
  <si>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</si>
  <si>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</si>
  <si>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</si>
  <si>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</si>
  <si>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</si>
  <si>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</si>
  <si>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</si>
  <si>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</si>
  <si>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</si>
  <si>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</si>
  <si>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</si>
  <si>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</si>
  <si>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</si>
  <si>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</si>
  <si>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</si>
  <si>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</si>
  <si>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</si>
  <si>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</si>
  <si>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</si>
  <si>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</si>
  <si>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</si>
  <si>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</si>
  <si>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</si>
  <si>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</si>
  <si>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</si>
  <si>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</si>
  <si>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</si>
  <si>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</si>
  <si>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</si>
  <si>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</si>
  <si>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</si>
  <si>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</si>
  <si>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</si>
  <si>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</si>
  <si>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</si>
  <si>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</si>
  <si>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</si>
  <si>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</si>
  <si>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</si>
  <si>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</si>
  <si>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</si>
  <si>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</si>
  <si>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</si>
  <si>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</si>
  <si>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</si>
  <si>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</si>
  <si>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</si>
  <si>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</si>
  <si>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</si>
  <si>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</si>
  <si>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</si>
  <si>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</si>
  <si>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</si>
  <si>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</si>
  <si>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</si>
  <si>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</si>
  <si>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</si>
  <si>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</si>
  <si>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</si>
  <si>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</si>
  <si>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</si>
  <si>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</si>
  <si>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</si>
  <si>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</si>
  <si>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</si>
  <si>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</si>
  <si>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</si>
  <si>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</si>
  <si>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</si>
  <si>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</si>
  <si>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</si>
  <si>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</si>
  <si>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</si>
  <si>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</si>
  <si>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</si>
  <si>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</si>
  <si>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</si>
  <si>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</si>
  <si>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</si>
  <si>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</si>
  <si>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</si>
  <si>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</si>
  <si>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</si>
  <si>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</si>
  <si>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</si>
  <si>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</si>
  <si>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</si>
  <si>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</si>
  <si>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</si>
  <si>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</si>
  <si>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</si>
  <si>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</si>
  <si>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</si>
  <si>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</si>
  <si>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</si>
  <si>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</si>
  <si>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</si>
  <si>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</si>
  <si>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</si>
  <si>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</si>
  <si>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</si>
  <si>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</si>
  <si>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</si>
  <si>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</si>
  <si>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</si>
  <si>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</si>
  <si>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</si>
  <si>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</si>
  <si>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</si>
  <si>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</si>
  <si>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</si>
  <si>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</si>
  <si>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</si>
  <si>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</si>
  <si>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</si>
  <si>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</si>
  <si>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</si>
  <si>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</si>
  <si>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</si>
  <si>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</si>
  <si>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</si>
  <si>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</si>
  <si>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</si>
  <si>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</si>
  <si>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</si>
  <si>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</si>
  <si>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</si>
  <si>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</si>
  <si>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</si>
  <si>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</si>
  <si>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</si>
  <si>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</si>
  <si>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</si>
  <si>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</si>
  <si>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</si>
  <si>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</si>
  <si>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</si>
  <si>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</si>
  <si>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</si>
  <si>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</si>
  <si>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</si>
  <si>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</si>
  <si>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</si>
  <si>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</si>
  <si>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</si>
  <si>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</si>
  <si>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</si>
  <si>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</si>
  <si>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</si>
  <si>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</si>
  <si>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</si>
  <si>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</si>
  <si>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</si>
  <si>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</si>
  <si>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</si>
  <si>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</si>
  <si>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</si>
  <si>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</si>
  <si>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</si>
  <si>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</si>
  <si>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</si>
  <si>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</si>
  <si>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</si>
  <si>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</si>
  <si>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</si>
  <si>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</si>
  <si>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</si>
  <si>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</si>
  <si>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</si>
  <si>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</si>
  <si>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</si>
  <si>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</si>
  <si>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</si>
  <si>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</si>
  <si>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</si>
  <si>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</si>
  <si>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</si>
  <si>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</si>
  <si>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</si>
  <si>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</si>
  <si>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</si>
  <si>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</si>
  <si>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</si>
  <si>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</si>
  <si>
    <t>　　　　　　他者への干渉あり、付き添いにて対応。トラブルなし。</t>
    <rPh sb="6" eb="8">
      <t>タシャ</t>
    </rPh>
    <rPh sb="10" eb="12">
      <t>カンショウ</t>
    </rPh>
    <rPh sb="15" eb="16">
      <t>ツ</t>
    </rPh>
    <rPh sb="17" eb="18">
      <t>ソ</t>
    </rPh>
    <rPh sb="21" eb="23">
      <t>タイオウ</t>
    </rPh>
    <phoneticPr fontId="3"/>
  </si>
  <si>
    <t>津嶋トミ様～入浴後、臍周辺へ軟膏塗布。ほぼ改善。右眼脂あり、点眼薬使用している。</t>
    <rPh sb="0" eb="2">
      <t>ツシマ</t>
    </rPh>
    <rPh sb="4" eb="5">
      <t>サマ</t>
    </rPh>
    <rPh sb="6" eb="9">
      <t>ニュウヨクゴ</t>
    </rPh>
    <rPh sb="10" eb="11">
      <t>ヘソ</t>
    </rPh>
    <rPh sb="11" eb="13">
      <t>シュウヘン</t>
    </rPh>
    <rPh sb="14" eb="18">
      <t>ナンコウトフ</t>
    </rPh>
    <rPh sb="21" eb="23">
      <t>カイゼン</t>
    </rPh>
    <rPh sb="24" eb="25">
      <t>ミギ</t>
    </rPh>
    <rPh sb="25" eb="27">
      <t>ガンシ</t>
    </rPh>
    <rPh sb="30" eb="33">
      <t>テンガンヤク</t>
    </rPh>
    <rPh sb="33" eb="35">
      <t>シヨウ</t>
    </rPh>
    <phoneticPr fontId="3"/>
  </si>
  <si>
    <t>　　　　　　朝食は全量摂取。昼食　副食1/3、他全量摂取。</t>
    <rPh sb="6" eb="8">
      <t>チョウショク</t>
    </rPh>
    <rPh sb="9" eb="13">
      <t>ゼンリョウセッシュ</t>
    </rPh>
    <rPh sb="14" eb="16">
      <t>チュウショク</t>
    </rPh>
    <rPh sb="17" eb="19">
      <t>フクショク</t>
    </rPh>
    <rPh sb="23" eb="24">
      <t>ホカ</t>
    </rPh>
    <rPh sb="24" eb="28">
      <t>ゼンリョウセッシュ</t>
    </rPh>
    <phoneticPr fontId="3"/>
  </si>
  <si>
    <t>金澤洋子様～各食全量摂取。腹部不快感や不調訴え聞かれない。</t>
    <rPh sb="0" eb="2">
      <t>カナザワ</t>
    </rPh>
    <rPh sb="2" eb="4">
      <t>ヨウコ</t>
    </rPh>
    <rPh sb="4" eb="5">
      <t>サマ</t>
    </rPh>
    <rPh sb="6" eb="8">
      <t>カクショク</t>
    </rPh>
    <rPh sb="8" eb="12">
      <t>ゼンリョウセッシュ</t>
    </rPh>
    <rPh sb="13" eb="18">
      <t>フクブフカイカン</t>
    </rPh>
    <rPh sb="19" eb="22">
      <t>フチョウウッタ</t>
    </rPh>
    <rPh sb="23" eb="24">
      <t>キ</t>
    </rPh>
    <phoneticPr fontId="3"/>
  </si>
  <si>
    <t>津嶋トミ様～右眼脂なく経過。夕食は何度か変え掛けにて、全量摂取されている。</t>
    <rPh sb="0" eb="2">
      <t>ツシマ</t>
    </rPh>
    <rPh sb="4" eb="5">
      <t>サマ</t>
    </rPh>
    <rPh sb="6" eb="7">
      <t>ミギ</t>
    </rPh>
    <rPh sb="7" eb="9">
      <t>ガンシ</t>
    </rPh>
    <rPh sb="11" eb="13">
      <t>ケイカ</t>
    </rPh>
    <phoneticPr fontId="3"/>
  </si>
  <si>
    <t>　　　　　　夜間帯は、静かに休まれており、纏まった睡眠取れている。</t>
    <rPh sb="6" eb="8">
      <t>ヤカン</t>
    </rPh>
    <rPh sb="8" eb="9">
      <t>タイ</t>
    </rPh>
    <rPh sb="11" eb="12">
      <t>シズ</t>
    </rPh>
    <rPh sb="14" eb="15">
      <t>ヤス</t>
    </rPh>
    <rPh sb="21" eb="22">
      <t>マト</t>
    </rPh>
    <rPh sb="25" eb="27">
      <t>スイミン</t>
    </rPh>
    <rPh sb="27" eb="28">
      <t>ト</t>
    </rPh>
    <phoneticPr fontId="3"/>
  </si>
  <si>
    <t>　　　　　　起床時排便あり、他者への干渉は見られていない。</t>
    <rPh sb="6" eb="9">
      <t>キショウジ</t>
    </rPh>
    <rPh sb="9" eb="11">
      <t>ハイベン</t>
    </rPh>
    <rPh sb="14" eb="16">
      <t>タシャ</t>
    </rPh>
    <rPh sb="18" eb="20">
      <t>カンショウ</t>
    </rPh>
    <rPh sb="21" eb="22">
      <t>ミ</t>
    </rPh>
    <phoneticPr fontId="3"/>
  </si>
  <si>
    <t>白山台ﾒﾝﾀﾙｸﾘﾆｯｸ受診</t>
    <rPh sb="0" eb="3">
      <t>ハクサンダイ</t>
    </rPh>
    <rPh sb="12" eb="14">
      <t>ジュシン</t>
    </rPh>
    <phoneticPr fontId="3"/>
  </si>
  <si>
    <t>8：50～10：00</t>
    <phoneticPr fontId="3"/>
  </si>
  <si>
    <t>　　　　　　他者への干渉あり常時見守り行っている。</t>
    <rPh sb="6" eb="8">
      <t>タシャ</t>
    </rPh>
    <rPh sb="7" eb="8">
      <t>ハイタ</t>
    </rPh>
    <rPh sb="10" eb="12">
      <t>カンショウ</t>
    </rPh>
    <rPh sb="14" eb="16">
      <t>ジョウジ</t>
    </rPh>
    <rPh sb="16" eb="18">
      <t>ミマモ</t>
    </rPh>
    <rPh sb="19" eb="20">
      <t>オコナ</t>
    </rPh>
    <phoneticPr fontId="3"/>
  </si>
  <si>
    <t>津嶋トミ様～ご家族様付き添いにて、白山台メンタルクリニック受診。</t>
    <rPh sb="0" eb="2">
      <t>ツシマ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29" eb="31">
      <t>ジュシン</t>
    </rPh>
    <phoneticPr fontId="3"/>
  </si>
  <si>
    <t>　　　　　　内服薬変更なく28日分処方。次回受診は、10/24（火）9時半予定。</t>
    <rPh sb="6" eb="9">
      <t>ナイフクヤク</t>
    </rPh>
    <rPh sb="9" eb="11">
      <t>ヘンコウ</t>
    </rPh>
    <rPh sb="15" eb="16">
      <t>ヒ</t>
    </rPh>
    <rPh sb="16" eb="17">
      <t>ブン</t>
    </rPh>
    <rPh sb="17" eb="19">
      <t>ショホウ</t>
    </rPh>
    <rPh sb="20" eb="22">
      <t>ジカイ</t>
    </rPh>
    <rPh sb="22" eb="24">
      <t>ジュシン</t>
    </rPh>
    <rPh sb="32" eb="33">
      <t>ヒ</t>
    </rPh>
    <rPh sb="35" eb="36">
      <t>ジ</t>
    </rPh>
    <rPh sb="36" eb="37">
      <t>ハン</t>
    </rPh>
    <rPh sb="37" eb="39">
      <t>ヨテイ</t>
    </rPh>
    <phoneticPr fontId="3"/>
  </si>
  <si>
    <t>脳トレ（計算・色ぬり）</t>
    <rPh sb="0" eb="1">
      <t>ノウ</t>
    </rPh>
    <rPh sb="4" eb="6">
      <t>ケイサン</t>
    </rPh>
    <rPh sb="7" eb="8">
      <t>イロ</t>
    </rPh>
    <phoneticPr fontId="3"/>
  </si>
  <si>
    <t>津嶋トミ様～0時頃から独語あり。まとまった睡眠は取れていない。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21" eb="23">
      <t>スイミン</t>
    </rPh>
    <rPh sb="24" eb="25">
      <t>ト</t>
    </rPh>
    <phoneticPr fontId="3"/>
  </si>
  <si>
    <t>大村厚子様～右鎖骨付近・左肩に発赤継続している。オロナイン軟膏塗布。</t>
    <rPh sb="0" eb="2">
      <t>オオムラ</t>
    </rPh>
    <rPh sb="2" eb="4">
      <t>アツコ</t>
    </rPh>
    <rPh sb="4" eb="5">
      <t>サマ</t>
    </rPh>
    <rPh sb="17" eb="19">
      <t>ケイゾク</t>
    </rPh>
    <phoneticPr fontId="3"/>
  </si>
  <si>
    <t>　　　　　　起床時、多量の未消化便失禁あり。バイタル異常なし。</t>
    <rPh sb="6" eb="9">
      <t>キショウジ</t>
    </rPh>
    <rPh sb="10" eb="12">
      <t>タリョウ</t>
    </rPh>
    <rPh sb="13" eb="17">
      <t>ミショウカベン</t>
    </rPh>
    <rPh sb="17" eb="19">
      <t>シッキン</t>
    </rPh>
    <rPh sb="26" eb="28">
      <t>イジョウ</t>
    </rPh>
    <phoneticPr fontId="3"/>
  </si>
  <si>
    <t>鈴木イサ様～左肩と左前腕に虫刺されあり。小さい水疱と周辺の腫れあり、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phoneticPr fontId="3"/>
  </si>
  <si>
    <t>　　　　　　入浴後、オロナイン軟膏塗布。痒いと話すが搔いている様子はない。</t>
    <rPh sb="6" eb="9">
      <t>ニュウヨクゴ</t>
    </rPh>
    <rPh sb="20" eb="21">
      <t>カユ</t>
    </rPh>
    <rPh sb="23" eb="24">
      <t>ハナ</t>
    </rPh>
    <rPh sb="26" eb="27">
      <t>カ</t>
    </rPh>
    <rPh sb="31" eb="33">
      <t>ヨウス</t>
    </rPh>
    <phoneticPr fontId="3"/>
  </si>
  <si>
    <t>内田勇三様～自室内にて弄便あり。清掃、消毒実施し入浴している。</t>
    <rPh sb="0" eb="5">
      <t>ウチダユウゾウサマ</t>
    </rPh>
    <rPh sb="6" eb="9">
      <t>ジシツナイ</t>
    </rPh>
    <rPh sb="11" eb="13">
      <t>ロウベン</t>
    </rPh>
    <rPh sb="16" eb="18">
      <t>セイソウ</t>
    </rPh>
    <rPh sb="19" eb="21">
      <t>ショウドク</t>
    </rPh>
    <rPh sb="21" eb="23">
      <t>ジッシ</t>
    </rPh>
    <rPh sb="24" eb="26">
      <t>ニュウヨク</t>
    </rPh>
    <phoneticPr fontId="3"/>
  </si>
  <si>
    <t>歩行運動・塗り絵</t>
    <rPh sb="0" eb="2">
      <t>ホコウ</t>
    </rPh>
    <rPh sb="2" eb="4">
      <t>ウンドウ</t>
    </rPh>
    <rPh sb="5" eb="6">
      <t>ヌ</t>
    </rPh>
    <rPh sb="7" eb="8">
      <t>エ</t>
    </rPh>
    <phoneticPr fontId="3"/>
  </si>
  <si>
    <t>　　　　　　起床後、オロナイン軟膏塗布。</t>
    <rPh sb="6" eb="8">
      <t>キショウ</t>
    </rPh>
    <rPh sb="8" eb="9">
      <t>ゴ</t>
    </rPh>
    <phoneticPr fontId="3"/>
  </si>
  <si>
    <t>鈴木イサ様～左肩と左前腕に虫刺されあり。小さい水疱と周辺の腫れあり改善傾向。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rPh sb="33" eb="35">
      <t>カイゼン</t>
    </rPh>
    <rPh sb="35" eb="37">
      <t>ケイコウ</t>
    </rPh>
    <phoneticPr fontId="3"/>
  </si>
  <si>
    <t>※雲入居者様9名発熱・風邪症状なく経過。</t>
    <rPh sb="1" eb="2">
      <t>クモ</t>
    </rPh>
    <rPh sb="2" eb="5">
      <t>ニュウキョシャ</t>
    </rPh>
    <rPh sb="5" eb="6">
      <t>サマ</t>
    </rPh>
    <rPh sb="7" eb="8">
      <t>メイ</t>
    </rPh>
    <rPh sb="8" eb="10">
      <t>ハツネツ</t>
    </rPh>
    <rPh sb="11" eb="15">
      <t>カゼショウジョウ</t>
    </rPh>
    <rPh sb="17" eb="19">
      <t>ケイカ</t>
    </rPh>
    <phoneticPr fontId="3"/>
  </si>
  <si>
    <t>津嶋トミ様～1時頃まで独語も少なくほぼ休まれていたが、1時30分過ぎから独語強く、以後不眠で経過。</t>
    <rPh sb="0" eb="2">
      <t>ツシマ</t>
    </rPh>
    <rPh sb="4" eb="5">
      <t>サマ</t>
    </rPh>
    <rPh sb="7" eb="9">
      <t>ジコロ</t>
    </rPh>
    <rPh sb="11" eb="13">
      <t>ドクゴ</t>
    </rPh>
    <rPh sb="14" eb="15">
      <t>スク</t>
    </rPh>
    <rPh sb="19" eb="20">
      <t>ヤス</t>
    </rPh>
    <rPh sb="28" eb="29">
      <t>ジ</t>
    </rPh>
    <rPh sb="31" eb="32">
      <t>フン</t>
    </rPh>
    <rPh sb="32" eb="33">
      <t>ス</t>
    </rPh>
    <rPh sb="36" eb="38">
      <t>ドクゴ</t>
    </rPh>
    <rPh sb="38" eb="39">
      <t>ツヨ</t>
    </rPh>
    <rPh sb="41" eb="43">
      <t>イゴ</t>
    </rPh>
    <rPh sb="43" eb="45">
      <t>フミン</t>
    </rPh>
    <rPh sb="46" eb="48">
      <t>ケイカ</t>
    </rPh>
    <phoneticPr fontId="3"/>
  </si>
  <si>
    <t>研修</t>
    <rPh sb="0" eb="2">
      <t>ケンシュウ</t>
    </rPh>
    <phoneticPr fontId="3"/>
  </si>
  <si>
    <t>滝澤久江様～ご家族様より、明日9/29（金）10時頃、滝澤整形外科クリニック受診希望の連絡あり。</t>
    <rPh sb="0" eb="5">
      <t>タキサワヒサエサマ</t>
    </rPh>
    <rPh sb="7" eb="10">
      <t>カゾクサマ</t>
    </rPh>
    <rPh sb="13" eb="15">
      <t>アス</t>
    </rPh>
    <rPh sb="20" eb="21">
      <t>キン</t>
    </rPh>
    <rPh sb="24" eb="26">
      <t>ジコロ</t>
    </rPh>
    <rPh sb="27" eb="31">
      <t>タキサワセイケイ</t>
    </rPh>
    <rPh sb="31" eb="33">
      <t>ゲカ</t>
    </rPh>
    <rPh sb="38" eb="40">
      <t>ジュシン</t>
    </rPh>
    <rPh sb="40" eb="42">
      <t>キボウ</t>
    </rPh>
    <rPh sb="43" eb="45">
      <t>レンラク</t>
    </rPh>
    <phoneticPr fontId="3"/>
  </si>
  <si>
    <t>鈴木イサ様～左肩と左前腕部分、オロナイン軟膏塗布。痒み訴え聞かれない。</t>
    <rPh sb="0" eb="2">
      <t>スズキ</t>
    </rPh>
    <rPh sb="4" eb="5">
      <t>サマ</t>
    </rPh>
    <rPh sb="6" eb="8">
      <t>ヒダリカタ</t>
    </rPh>
    <rPh sb="9" eb="12">
      <t>ヒダリゼンワン</t>
    </rPh>
    <rPh sb="12" eb="14">
      <t>ブブン</t>
    </rPh>
    <rPh sb="25" eb="26">
      <t>カユ</t>
    </rPh>
    <rPh sb="27" eb="28">
      <t>ウッタ</t>
    </rPh>
    <rPh sb="29" eb="30">
      <t>キ</t>
    </rPh>
    <phoneticPr fontId="3"/>
  </si>
  <si>
    <t>大村厚子様～首周辺の発赤継続。入浴後、オロナイン軟膏塗布。</t>
    <rPh sb="0" eb="2">
      <t>オオムラ</t>
    </rPh>
    <rPh sb="2" eb="4">
      <t>アツコ</t>
    </rPh>
    <rPh sb="4" eb="5">
      <t>サマ</t>
    </rPh>
    <rPh sb="6" eb="9">
      <t>クビシュウヘン</t>
    </rPh>
    <rPh sb="15" eb="18">
      <t>ニュウヨクゴ</t>
    </rPh>
    <phoneticPr fontId="3"/>
  </si>
  <si>
    <t>鈴木イサ様～左肩と左前腕部分、オロナイン軟膏塗布。改善傾向。</t>
    <rPh sb="0" eb="2">
      <t>スズキ</t>
    </rPh>
    <rPh sb="4" eb="5">
      <t>サマ</t>
    </rPh>
    <rPh sb="25" eb="27">
      <t>カイゼン</t>
    </rPh>
    <rPh sb="27" eb="29">
      <t>ケイコウ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</si>
  <si>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</si>
  <si>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金澤洋子様～起床時腹囲測定。88ｃｍソフト。不調の訴えなし。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1" eb="13">
      <t>ソクテイ</t>
    </rPh>
    <rPh sb="22" eb="24">
      <t>フチョウ</t>
    </rPh>
    <rPh sb="25" eb="26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</si>
</sst>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8" fillId="0" borderId="62" xfId="0" applyFont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15" fillId="0" borderId="73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87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8" fillId="0" borderId="89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5" xfId="0" applyFont="1" applyBorder="1" applyAlignment="1">
      <alignment horizontal="left" vertical="center" shrinkToFit="1"/>
    </xf>
    <xf numFmtId="0" fontId="8" fillId="0" borderId="86" xfId="0" applyFont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0" fontId="8" fillId="0" borderId="80" xfId="0" applyFont="1" applyBorder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94" xfId="0" applyFont="1" applyBorder="1" applyAlignment="1">
      <alignment vertical="center" shrinkToFit="1"/>
    </xf>
    <xf numFmtId="0" fontId="8" fillId="0" borderId="93" xfId="0" applyFont="1" applyBorder="1" applyAlignment="1">
      <alignment vertical="center" shrinkToFit="1"/>
    </xf>
    <xf numFmtId="0" fontId="8" fillId="0" borderId="95" xfId="0" applyFont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45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Border="1" applyAlignment="1">
      <alignment vertical="center" shrinkToFit="1"/>
    </xf>
    <xf numFmtId="0" fontId="8" fillId="0" borderId="97" xfId="0" applyFont="1" applyBorder="1" applyAlignment="1">
      <alignment vertical="center" shrinkToFit="1"/>
    </xf>
    <xf numFmtId="0" fontId="8" fillId="0" borderId="98" xfId="0" applyFont="1" applyBorder="1" applyAlignment="1">
      <alignment vertical="center" shrinkToFit="1"/>
    </xf>
    <xf numFmtId="0" fontId="8" fillId="0" borderId="55" xfId="0" applyFont="1" applyBorder="1" applyAlignment="1">
      <alignment vertical="center" shrinkToFit="1"/>
    </xf>
    <xf numFmtId="0" fontId="8" fillId="0" borderId="56" xfId="0" applyFont="1" applyBorder="1" applyAlignment="1">
      <alignment vertical="center" shrinkToFit="1"/>
    </xf>
    <xf numFmtId="0" fontId="8" fillId="0" borderId="71" xfId="0" applyFont="1" applyBorder="1" applyAlignment="1">
      <alignment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99" xfId="0" applyFont="1" applyBorder="1" applyAlignment="1">
      <alignment vertical="center" shrinkToFit="1"/>
    </xf>
    <xf numFmtId="0" fontId="8" fillId="0" borderId="100" xfId="0" applyFont="1" applyBorder="1" applyAlignment="1">
      <alignment vertical="center" shrinkToFit="1"/>
    </xf>
    <xf numFmtId="0" fontId="8" fillId="0" borderId="101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2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horizontal="center" vertical="center" wrapText="1" shrinkToFit="1"/>
    </xf>
    <xf numFmtId="0" fontId="0" fillId="7" borderId="2" xfId="0" applyFill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/>
      <c r="C4" s="73" t="s">
        <v>7</v>
      </c>
      <c r="D4" s="73"/>
      <c r="E4" s="73" t="s">
        <v>8</v>
      </c>
      <c r="F4" s="73"/>
      <c r="G4" s="73" t="s">
        <v>9</v>
      </c>
      <c r="H4" s="73"/>
      <c r="I4" s="73"/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/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/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/>
      <c r="F18" s="127"/>
      <c r="G18" s="128" t="s">
        <v>65</v>
      </c>
      <c r="H18" s="127"/>
      <c r="I18" s="127"/>
      <c r="J18" s="127"/>
      <c r="K18" s="127"/>
      <c r="L18" s="129" t="s">
        <v>66</v>
      </c>
      <c r="M18" s="129"/>
      <c r="N18" s="129"/>
      <c r="O18" s="129"/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127"/>
      <c r="F19" s="127"/>
      <c r="G19" s="127" t="s">
        <v>70</v>
      </c>
      <c r="H19" s="127"/>
      <c r="I19" s="127"/>
      <c r="J19" s="127"/>
      <c r="K19" s="127"/>
      <c r="L19" s="144" t="s">
        <v>72</v>
      </c>
      <c r="M19" s="145"/>
      <c r="N19" s="146"/>
      <c r="O19" s="147"/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/>
      <c r="F20" s="127"/>
      <c r="G20" s="127" t="s">
        <v>75</v>
      </c>
      <c r="H20" s="127"/>
      <c r="I20" s="127"/>
      <c r="J20" s="127"/>
      <c r="K20" s="127"/>
      <c r="L20" s="126" t="s">
        <v>77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/>
      <c r="B21" s="126"/>
      <c r="C21" s="126"/>
      <c r="D21" s="126"/>
      <c r="E21" s="158"/>
      <c r="F21" s="158"/>
      <c r="G21" s="127"/>
      <c r="H21" s="127"/>
      <c r="I21" s="127"/>
      <c r="J21" s="127"/>
      <c r="K21" s="127"/>
      <c r="L21" s="126"/>
      <c r="M21" s="126"/>
      <c r="N21" s="126"/>
      <c r="O21" s="156"/>
      <c r="P21" s="157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86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88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92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x14ac:dyDescent="0.15">
      <c r="A29" s="114" t="s">
        <v>96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169"/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</row>
    <row r="31" spans="1:23" s="2" customFormat="1" ht="15.75" customHeight="1" x14ac:dyDescent="0.15">
      <c r="A31" s="172"/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72"/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72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thickBot="1" x14ac:dyDescent="0.2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14" t="s">
        <v>99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  <c r="T35" s="1"/>
      <c r="U35" s="1"/>
      <c r="W35" s="1"/>
    </row>
    <row r="36" spans="1:23" s="2" customFormat="1" ht="15.75" customHeight="1" x14ac:dyDescent="0.15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  <c r="W36" s="1"/>
    </row>
    <row r="37" spans="1:23" s="2" customFormat="1" ht="15.75" customHeight="1" x14ac:dyDescent="0.15">
      <c r="A37" s="172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  <c r="T37" s="1"/>
      <c r="U37" s="1"/>
      <c r="W37" s="1"/>
    </row>
    <row r="38" spans="1:23" s="2" customFormat="1" ht="15.75" customHeight="1" x14ac:dyDescent="0.15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x14ac:dyDescent="0.15">
      <c r="A39" s="172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thickBot="1" x14ac:dyDescent="0.2">
      <c r="A40" s="182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5" t="s">
        <v>100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"/>
      <c r="U42" s="1"/>
      <c r="W42" s="1"/>
    </row>
    <row r="43" spans="1:23" s="2" customFormat="1" ht="15.75" customHeight="1" thickBot="1" x14ac:dyDescent="0.2">
      <c r="A43" s="186" t="s">
        <v>57</v>
      </c>
      <c r="B43" s="187"/>
      <c r="C43" s="190" t="s">
        <v>101</v>
      </c>
      <c r="D43" s="191"/>
      <c r="E43" s="192"/>
      <c r="F43" s="190" t="s">
        <v>102</v>
      </c>
      <c r="G43" s="191"/>
      <c r="H43" s="192"/>
      <c r="I43" s="190" t="s">
        <v>103</v>
      </c>
      <c r="J43" s="191"/>
      <c r="K43" s="192"/>
      <c r="L43" s="193" t="s">
        <v>104</v>
      </c>
      <c r="M43" s="194"/>
      <c r="N43" s="195"/>
      <c r="T43" s="1"/>
      <c r="U43" s="1"/>
      <c r="W43" s="1"/>
    </row>
    <row r="44" spans="1:23" s="2" customFormat="1" ht="15.75" customHeight="1" thickBot="1" x14ac:dyDescent="0.2">
      <c r="A44" s="188"/>
      <c r="B44" s="18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U44" s="1"/>
      <c r="W44" s="1"/>
    </row>
    <row r="45" spans="1:23" s="2" customFormat="1" ht="15.75" customHeight="1" x14ac:dyDescent="0.15">
      <c r="A45" s="209" t="s">
        <v>108</v>
      </c>
      <c r="B45" s="21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0" t="s">
        <v>109</v>
      </c>
      <c r="B46" s="12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1" t="s">
        <v>110</v>
      </c>
      <c r="B47" s="21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9"/>
      <c r="B49" s="213"/>
      <c r="C49" s="210"/>
      <c r="D49" s="214" t="s">
        <v>111</v>
      </c>
      <c r="E49" s="215"/>
      <c r="F49" s="216" t="s">
        <v>112</v>
      </c>
      <c r="G49" s="216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6" t="s">
        <v>114</v>
      </c>
      <c r="B50" s="197"/>
      <c r="C50" s="198"/>
      <c r="D50" s="199"/>
      <c r="E50" s="200"/>
      <c r="F50" s="201"/>
      <c r="G50" s="20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2" t="s">
        <v>116</v>
      </c>
      <c r="B51" s="203"/>
      <c r="C51" s="204"/>
      <c r="D51" s="205"/>
      <c r="E51" s="206"/>
      <c r="F51" s="207"/>
      <c r="G51" s="20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</v>
      </c>
      <c r="G4" s="73" t="s">
        <v>9</v>
      </c>
      <c r="H4" s="73"/>
      <c r="I4" s="73" t="s">
        <v>118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120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121</v>
      </c>
      <c r="F18" s="127"/>
      <c r="G18" s="128" t="s">
        <v>65</v>
      </c>
      <c r="H18" s="127"/>
      <c r="I18" s="127"/>
      <c r="J18" s="127" t="s">
        <v>122</v>
      </c>
      <c r="K18" s="127"/>
      <c r="L18" s="129" t="s">
        <v>66</v>
      </c>
      <c r="M18" s="129"/>
      <c r="N18" s="129"/>
      <c r="O18" s="129" t="s">
        <v>67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127" t="s">
        <v>71</v>
      </c>
      <c r="F19" s="127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/>
      <c r="B21" s="126"/>
      <c r="C21" s="126"/>
      <c r="D21" s="126"/>
      <c r="E21" s="158"/>
      <c r="F21" s="158"/>
      <c r="G21" s="127"/>
      <c r="H21" s="127"/>
      <c r="I21" s="127"/>
      <c r="J21" s="127"/>
      <c r="K21" s="127"/>
      <c r="L21" s="126"/>
      <c r="M21" s="126"/>
      <c r="N21" s="126"/>
      <c r="O21" s="127"/>
      <c r="P21" s="127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86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88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123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93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x14ac:dyDescent="0.15">
      <c r="A29" s="114" t="s">
        <v>96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169" t="s">
        <v>124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</row>
    <row r="31" spans="1:23" s="2" customFormat="1" ht="15.75" customHeight="1" x14ac:dyDescent="0.15">
      <c r="A31" s="172" t="s">
        <v>97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</row>
    <row r="32" spans="1:23" s="2" customFormat="1" ht="15.75" customHeight="1" x14ac:dyDescent="0.15">
      <c r="A32" s="169" t="s">
        <v>125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169" t="s">
        <v>127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72" t="s">
        <v>126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thickBot="1" x14ac:dyDescent="0.2">
      <c r="A35" s="172" t="s">
        <v>98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14" t="s">
        <v>99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1"/>
      <c r="U36" s="1"/>
      <c r="W36" s="1"/>
    </row>
    <row r="37" spans="1:23" s="2" customFormat="1" ht="15.75" customHeight="1" x14ac:dyDescent="0.15">
      <c r="A37" s="169" t="s">
        <v>131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W37" s="1"/>
    </row>
    <row r="38" spans="1:23" s="2" customFormat="1" ht="15.75" customHeight="1" x14ac:dyDescent="0.15">
      <c r="A38" s="172" t="s">
        <v>128</v>
      </c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  <c r="T38" s="1"/>
      <c r="U38" s="1"/>
      <c r="W38" s="1"/>
    </row>
    <row r="39" spans="1:23" s="2" customFormat="1" ht="15.75" customHeight="1" x14ac:dyDescent="0.15">
      <c r="A39" s="169" t="s">
        <v>129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  <c r="W39" s="1"/>
    </row>
    <row r="40" spans="1:23" s="2" customFormat="1" ht="15.75" customHeight="1" x14ac:dyDescent="0.15">
      <c r="A40" s="172" t="s">
        <v>130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A41" s="172" t="s">
        <v>132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4"/>
      <c r="T41" s="1"/>
      <c r="U41" s="1"/>
      <c r="W41" s="1"/>
    </row>
    <row r="42" spans="1:23" s="2" customFormat="1" ht="15.75" customHeight="1" thickBot="1" x14ac:dyDescent="0.2">
      <c r="A42" s="182" t="s">
        <v>98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4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"/>
      <c r="U44" s="1"/>
      <c r="W44" s="1"/>
    </row>
    <row r="45" spans="1:23" s="2" customFormat="1" ht="15.75" customHeight="1" thickBot="1" x14ac:dyDescent="0.2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1"/>
      <c r="U45" s="1"/>
      <c r="W45" s="1"/>
    </row>
    <row r="46" spans="1:23" s="2" customFormat="1" ht="15.75" customHeight="1" thickBot="1" x14ac:dyDescent="0.2">
      <c r="A46" s="188"/>
      <c r="B46" s="18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 x14ac:dyDescent="0.15">
      <c r="A47" s="209" t="s">
        <v>108</v>
      </c>
      <c r="B47" s="210"/>
      <c r="C47" s="23">
        <v>28</v>
      </c>
      <c r="D47" s="24">
        <v>70</v>
      </c>
      <c r="E47" s="25"/>
      <c r="F47" s="23">
        <v>28</v>
      </c>
      <c r="G47" s="24">
        <v>70</v>
      </c>
      <c r="H47" s="25"/>
      <c r="I47" s="23">
        <v>28</v>
      </c>
      <c r="J47" s="24">
        <v>70</v>
      </c>
      <c r="K47" s="25"/>
      <c r="L47" s="23">
        <v>27</v>
      </c>
      <c r="M47" s="24">
        <v>70</v>
      </c>
      <c r="N47" s="25"/>
      <c r="U47" s="1"/>
      <c r="W47" s="1"/>
    </row>
    <row r="48" spans="1:23" s="2" customFormat="1" ht="15.75" customHeight="1" x14ac:dyDescent="0.15">
      <c r="A48" s="140" t="s">
        <v>109</v>
      </c>
      <c r="B48" s="123"/>
      <c r="C48" s="9">
        <v>28</v>
      </c>
      <c r="D48" s="26">
        <v>55</v>
      </c>
      <c r="E48" s="27"/>
      <c r="F48" s="9">
        <v>28</v>
      </c>
      <c r="G48" s="26">
        <v>65</v>
      </c>
      <c r="H48" s="27"/>
      <c r="I48" s="9">
        <v>27</v>
      </c>
      <c r="J48" s="26">
        <v>65</v>
      </c>
      <c r="K48" s="27"/>
      <c r="L48" s="23">
        <v>26</v>
      </c>
      <c r="M48" s="26">
        <v>65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 t="s">
        <v>110</v>
      </c>
      <c r="B49" s="212"/>
      <c r="C49" s="10">
        <v>28</v>
      </c>
      <c r="D49" s="28">
        <v>40</v>
      </c>
      <c r="E49" s="29"/>
      <c r="F49" s="10">
        <v>28</v>
      </c>
      <c r="G49" s="28">
        <v>50</v>
      </c>
      <c r="H49" s="29"/>
      <c r="I49" s="10">
        <v>28</v>
      </c>
      <c r="J49" s="28">
        <v>50</v>
      </c>
      <c r="K49" s="29"/>
      <c r="L49" s="10">
        <v>27</v>
      </c>
      <c r="M49" s="28">
        <v>45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96" t="s">
        <v>114</v>
      </c>
      <c r="B52" s="197"/>
      <c r="C52" s="198"/>
      <c r="D52" s="199" t="s">
        <v>16</v>
      </c>
      <c r="E52" s="200"/>
      <c r="F52" s="201" t="s">
        <v>115</v>
      </c>
      <c r="G52" s="20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2" t="s">
        <v>116</v>
      </c>
      <c r="B53" s="203"/>
      <c r="C53" s="204"/>
      <c r="D53" s="205" t="s">
        <v>42</v>
      </c>
      <c r="E53" s="206"/>
      <c r="F53" s="207" t="s">
        <v>115</v>
      </c>
      <c r="G53" s="20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</v>
      </c>
      <c r="G4" s="73" t="s">
        <v>9</v>
      </c>
      <c r="H4" s="73"/>
      <c r="I4" s="73" t="s">
        <v>133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134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119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73</v>
      </c>
      <c r="F18" s="127"/>
      <c r="G18" s="128" t="s">
        <v>65</v>
      </c>
      <c r="H18" s="127"/>
      <c r="I18" s="127"/>
      <c r="J18" s="127" t="s">
        <v>71</v>
      </c>
      <c r="K18" s="127"/>
      <c r="L18" s="129" t="s">
        <v>66</v>
      </c>
      <c r="M18" s="129"/>
      <c r="N18" s="129"/>
      <c r="O18" s="129" t="s">
        <v>67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127" t="s">
        <v>69</v>
      </c>
      <c r="F19" s="127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 t="s">
        <v>140</v>
      </c>
      <c r="B21" s="126"/>
      <c r="C21" s="126"/>
      <c r="D21" s="126"/>
      <c r="E21" s="220" t="s">
        <v>141</v>
      </c>
      <c r="F21" s="221"/>
      <c r="G21" s="127"/>
      <c r="H21" s="127"/>
      <c r="I21" s="127"/>
      <c r="J21" s="127"/>
      <c r="K21" s="127"/>
      <c r="L21" s="126"/>
      <c r="M21" s="126"/>
      <c r="N21" s="126"/>
      <c r="O21" s="127"/>
      <c r="P21" s="127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86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136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137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x14ac:dyDescent="0.15">
      <c r="A29" s="114" t="s">
        <v>96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217" t="s">
        <v>138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172" t="s">
        <v>97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</row>
    <row r="32" spans="1:23" s="2" customFormat="1" ht="15.75" customHeight="1" x14ac:dyDescent="0.15">
      <c r="A32" s="169" t="s">
        <v>125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169" t="s">
        <v>139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thickBot="1" x14ac:dyDescent="0.2">
      <c r="A34" s="172" t="s">
        <v>98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14" t="s">
        <v>99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  <c r="T35" s="1"/>
      <c r="U35" s="1"/>
      <c r="W35" s="1"/>
    </row>
    <row r="36" spans="1:23" s="2" customFormat="1" ht="15.75" customHeight="1" x14ac:dyDescent="0.15">
      <c r="A36" s="169" t="s">
        <v>142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  <c r="W36" s="1"/>
    </row>
    <row r="37" spans="1:23" s="2" customFormat="1" ht="15.75" customHeight="1" x14ac:dyDescent="0.15">
      <c r="A37" s="172" t="s">
        <v>97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  <c r="T37" s="1"/>
      <c r="U37" s="1"/>
      <c r="W37" s="1"/>
    </row>
    <row r="38" spans="1:23" s="2" customFormat="1" ht="15.75" customHeight="1" x14ac:dyDescent="0.15">
      <c r="A38" s="169" t="s">
        <v>143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x14ac:dyDescent="0.15">
      <c r="A39" s="172" t="s">
        <v>144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thickBot="1" x14ac:dyDescent="0.2">
      <c r="A40" s="182" t="s">
        <v>145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5" t="s">
        <v>100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"/>
      <c r="U42" s="1"/>
      <c r="W42" s="1"/>
    </row>
    <row r="43" spans="1:23" s="2" customFormat="1" ht="15.75" customHeight="1" thickBot="1" x14ac:dyDescent="0.2">
      <c r="A43" s="186" t="s">
        <v>57</v>
      </c>
      <c r="B43" s="187"/>
      <c r="C43" s="190" t="s">
        <v>101</v>
      </c>
      <c r="D43" s="191"/>
      <c r="E43" s="192"/>
      <c r="F43" s="190" t="s">
        <v>102</v>
      </c>
      <c r="G43" s="191"/>
      <c r="H43" s="192"/>
      <c r="I43" s="190" t="s">
        <v>103</v>
      </c>
      <c r="J43" s="191"/>
      <c r="K43" s="192"/>
      <c r="L43" s="193" t="s">
        <v>104</v>
      </c>
      <c r="M43" s="194"/>
      <c r="N43" s="195"/>
      <c r="T43" s="1"/>
      <c r="U43" s="1"/>
      <c r="W43" s="1"/>
    </row>
    <row r="44" spans="1:23" s="2" customFormat="1" ht="15.75" customHeight="1" thickBot="1" x14ac:dyDescent="0.2">
      <c r="A44" s="188"/>
      <c r="B44" s="18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 x14ac:dyDescent="0.15">
      <c r="A45" s="209" t="s">
        <v>108</v>
      </c>
      <c r="B45" s="210"/>
      <c r="C45" s="23">
        <v>28</v>
      </c>
      <c r="D45" s="24">
        <v>76</v>
      </c>
      <c r="E45" s="25"/>
      <c r="F45" s="23">
        <v>29</v>
      </c>
      <c r="G45" s="24">
        <v>78</v>
      </c>
      <c r="H45" s="25"/>
      <c r="I45" s="23">
        <v>28</v>
      </c>
      <c r="J45" s="24">
        <v>75</v>
      </c>
      <c r="K45" s="25"/>
      <c r="L45" s="23">
        <v>26</v>
      </c>
      <c r="M45" s="24">
        <v>70</v>
      </c>
      <c r="N45" s="25"/>
      <c r="U45" s="1"/>
      <c r="W45" s="1"/>
    </row>
    <row r="46" spans="1:23" s="2" customFormat="1" ht="15.75" customHeight="1" x14ac:dyDescent="0.15">
      <c r="A46" s="140" t="s">
        <v>109</v>
      </c>
      <c r="B46" s="123"/>
      <c r="C46" s="9">
        <v>27</v>
      </c>
      <c r="D46" s="26">
        <v>70</v>
      </c>
      <c r="E46" s="27"/>
      <c r="F46" s="9">
        <v>27</v>
      </c>
      <c r="G46" s="26">
        <v>70</v>
      </c>
      <c r="H46" s="27"/>
      <c r="I46" s="9">
        <v>26</v>
      </c>
      <c r="J46" s="26">
        <v>65</v>
      </c>
      <c r="K46" s="27"/>
      <c r="L46" s="23">
        <v>25</v>
      </c>
      <c r="M46" s="26">
        <v>60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1" t="s">
        <v>110</v>
      </c>
      <c r="B47" s="212"/>
      <c r="C47" s="10">
        <v>27</v>
      </c>
      <c r="D47" s="28">
        <v>45</v>
      </c>
      <c r="E47" s="29"/>
      <c r="F47" s="10">
        <v>27</v>
      </c>
      <c r="G47" s="28">
        <v>50</v>
      </c>
      <c r="H47" s="29"/>
      <c r="I47" s="10">
        <v>26</v>
      </c>
      <c r="J47" s="28">
        <v>50</v>
      </c>
      <c r="K47" s="29"/>
      <c r="L47" s="10">
        <v>25</v>
      </c>
      <c r="M47" s="28">
        <v>50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9"/>
      <c r="B49" s="213"/>
      <c r="C49" s="210"/>
      <c r="D49" s="214" t="s">
        <v>111</v>
      </c>
      <c r="E49" s="215"/>
      <c r="F49" s="216" t="s">
        <v>112</v>
      </c>
      <c r="G49" s="216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6" t="s">
        <v>114</v>
      </c>
      <c r="B50" s="197"/>
      <c r="C50" s="198"/>
      <c r="D50" s="199" t="s">
        <v>19</v>
      </c>
      <c r="E50" s="200"/>
      <c r="F50" s="201" t="s">
        <v>115</v>
      </c>
      <c r="G50" s="20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2" t="s">
        <v>116</v>
      </c>
      <c r="B51" s="203"/>
      <c r="C51" s="204"/>
      <c r="D51" s="205" t="s">
        <v>16</v>
      </c>
      <c r="E51" s="206"/>
      <c r="F51" s="207" t="s">
        <v>115</v>
      </c>
      <c r="G51" s="20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s="1" customFormat="1" ht="17.100000000000001" customHeight="1" x14ac:dyDescent="0.15"/>
    <row r="290" s="1" customFormat="1" ht="21.75" customHeight="1" x14ac:dyDescent="0.15"/>
    <row r="291" s="1" customFormat="1" ht="21.75" customHeight="1" x14ac:dyDescent="0.15"/>
    <row r="292" s="1" customFormat="1" ht="21.75" customHeight="1" x14ac:dyDescent="0.15"/>
    <row r="293" s="1" customFormat="1" ht="17.100000000000001" customHeight="1" x14ac:dyDescent="0.15"/>
    <row r="294" s="1" customFormat="1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3</v>
      </c>
      <c r="G4" s="73" t="s">
        <v>9</v>
      </c>
      <c r="H4" s="73"/>
      <c r="I4" s="73" t="s">
        <v>146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147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159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127" t="s">
        <v>69</v>
      </c>
      <c r="K18" s="127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127" t="s">
        <v>64</v>
      </c>
      <c r="F19" s="127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233" t="s">
        <v>155</v>
      </c>
      <c r="B21" s="234"/>
      <c r="C21" s="234"/>
      <c r="D21" s="208"/>
      <c r="E21" s="220" t="s">
        <v>181</v>
      </c>
      <c r="F21" s="221"/>
      <c r="G21" s="220" t="s">
        <v>160</v>
      </c>
      <c r="H21" s="235"/>
      <c r="I21" s="221"/>
      <c r="J21" s="236" t="s">
        <v>161</v>
      </c>
      <c r="K21" s="237"/>
      <c r="L21" s="207"/>
      <c r="M21" s="234"/>
      <c r="N21" s="208"/>
      <c r="O21" s="220"/>
      <c r="P21" s="221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225" t="s">
        <v>86</v>
      </c>
      <c r="P24" s="225"/>
      <c r="Q24" s="225"/>
      <c r="R24" s="225"/>
      <c r="S24" s="226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227" t="s">
        <v>148</v>
      </c>
      <c r="P25" s="228"/>
      <c r="Q25" s="228"/>
      <c r="R25" s="228"/>
      <c r="S25" s="229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227" t="s">
        <v>90</v>
      </c>
      <c r="P26" s="228"/>
      <c r="Q26" s="228"/>
      <c r="R26" s="228"/>
      <c r="S26" s="229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230" t="s">
        <v>149</v>
      </c>
      <c r="P27" s="231"/>
      <c r="Q27" s="231"/>
      <c r="R27" s="231"/>
      <c r="S27" s="232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225" t="s">
        <v>95</v>
      </c>
      <c r="P28" s="225"/>
      <c r="Q28" s="225"/>
      <c r="R28" s="225"/>
      <c r="S28" s="226"/>
    </row>
    <row r="29" spans="1:23" s="2" customFormat="1" ht="15.75" customHeight="1" x14ac:dyDescent="0.15">
      <c r="A29" s="114" t="s">
        <v>96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217" t="s">
        <v>150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172" t="s">
        <v>151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</row>
    <row r="32" spans="1:23" s="2" customFormat="1" ht="15.75" customHeight="1" x14ac:dyDescent="0.15">
      <c r="A32" s="172" t="s">
        <v>153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</row>
    <row r="33" spans="1:23" s="2" customFormat="1" ht="15.75" customHeight="1" x14ac:dyDescent="0.15">
      <c r="A33" s="169" t="s">
        <v>152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69" t="s">
        <v>154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thickBot="1" x14ac:dyDescent="0.2">
      <c r="A35" s="172" t="s">
        <v>98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14" t="s">
        <v>99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1"/>
      <c r="U36" s="1"/>
      <c r="W36" s="1"/>
    </row>
    <row r="37" spans="1:23" s="2" customFormat="1" ht="15.75" customHeight="1" x14ac:dyDescent="0.15">
      <c r="A37" s="217" t="s">
        <v>156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1"/>
      <c r="U37" s="1"/>
      <c r="W37" s="1"/>
    </row>
    <row r="38" spans="1:23" s="2" customFormat="1" ht="15.75" customHeight="1" x14ac:dyDescent="0.15">
      <c r="A38" s="172" t="s">
        <v>151</v>
      </c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  <c r="T38" s="1"/>
      <c r="U38" s="1"/>
      <c r="W38" s="1"/>
    </row>
    <row r="39" spans="1:23" s="2" customFormat="1" ht="15.75" customHeight="1" x14ac:dyDescent="0.15">
      <c r="A39" s="169" t="s">
        <v>157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  <c r="W39" s="1"/>
    </row>
    <row r="40" spans="1:23" s="2" customFormat="1" ht="15.75" customHeight="1" x14ac:dyDescent="0.15">
      <c r="A40" s="172" t="s">
        <v>158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thickBot="1" x14ac:dyDescent="0.2">
      <c r="A41" s="222" t="s">
        <v>98</v>
      </c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4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185" t="s">
        <v>100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"/>
      <c r="U43" s="1"/>
      <c r="W43" s="1"/>
    </row>
    <row r="44" spans="1:23" s="2" customFormat="1" ht="15.75" customHeight="1" thickBot="1" x14ac:dyDescent="0.2">
      <c r="A44" s="186" t="s">
        <v>57</v>
      </c>
      <c r="B44" s="187"/>
      <c r="C44" s="190" t="s">
        <v>101</v>
      </c>
      <c r="D44" s="191"/>
      <c r="E44" s="192"/>
      <c r="F44" s="190" t="s">
        <v>102</v>
      </c>
      <c r="G44" s="191"/>
      <c r="H44" s="192"/>
      <c r="I44" s="190" t="s">
        <v>103</v>
      </c>
      <c r="J44" s="191"/>
      <c r="K44" s="192"/>
      <c r="L44" s="193" t="s">
        <v>104</v>
      </c>
      <c r="M44" s="194"/>
      <c r="N44" s="195"/>
      <c r="T44" s="1"/>
      <c r="U44" s="1"/>
      <c r="W44" s="1"/>
    </row>
    <row r="45" spans="1:23" s="2" customFormat="1" ht="15.75" customHeight="1" thickBot="1" x14ac:dyDescent="0.2">
      <c r="A45" s="188"/>
      <c r="B45" s="18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 x14ac:dyDescent="0.15">
      <c r="A46" s="209" t="s">
        <v>108</v>
      </c>
      <c r="B46" s="210"/>
      <c r="C46" s="23">
        <v>26</v>
      </c>
      <c r="D46" s="24">
        <v>72</v>
      </c>
      <c r="E46" s="25"/>
      <c r="F46" s="23">
        <v>28</v>
      </c>
      <c r="G46" s="24">
        <v>76</v>
      </c>
      <c r="H46" s="25"/>
      <c r="I46" s="23">
        <v>30</v>
      </c>
      <c r="J46" s="24">
        <v>72</v>
      </c>
      <c r="K46" s="25"/>
      <c r="L46" s="23">
        <v>27</v>
      </c>
      <c r="M46" s="24">
        <v>76</v>
      </c>
      <c r="N46" s="25"/>
      <c r="U46" s="1"/>
      <c r="W46" s="1"/>
    </row>
    <row r="47" spans="1:23" s="2" customFormat="1" ht="15.75" customHeight="1" x14ac:dyDescent="0.15">
      <c r="A47" s="140" t="s">
        <v>109</v>
      </c>
      <c r="B47" s="123"/>
      <c r="C47" s="9">
        <v>25</v>
      </c>
      <c r="D47" s="26">
        <v>70</v>
      </c>
      <c r="E47" s="27"/>
      <c r="F47" s="9">
        <v>26</v>
      </c>
      <c r="G47" s="26">
        <v>72</v>
      </c>
      <c r="H47" s="27"/>
      <c r="I47" s="9">
        <v>27</v>
      </c>
      <c r="J47" s="26">
        <v>64</v>
      </c>
      <c r="K47" s="27"/>
      <c r="L47" s="23">
        <v>26</v>
      </c>
      <c r="M47" s="26">
        <v>70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1" t="s">
        <v>110</v>
      </c>
      <c r="B48" s="212"/>
      <c r="C48" s="10">
        <v>25</v>
      </c>
      <c r="D48" s="28">
        <v>52</v>
      </c>
      <c r="E48" s="29"/>
      <c r="F48" s="10">
        <v>26</v>
      </c>
      <c r="G48" s="28">
        <v>54</v>
      </c>
      <c r="H48" s="29"/>
      <c r="I48" s="10">
        <v>29</v>
      </c>
      <c r="J48" s="28">
        <v>48</v>
      </c>
      <c r="K48" s="29"/>
      <c r="L48" s="10">
        <v>28</v>
      </c>
      <c r="M48" s="28">
        <v>52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9"/>
      <c r="B50" s="213"/>
      <c r="C50" s="210"/>
      <c r="D50" s="214" t="s">
        <v>111</v>
      </c>
      <c r="E50" s="215"/>
      <c r="F50" s="216" t="s">
        <v>112</v>
      </c>
      <c r="G50" s="21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6" t="s">
        <v>114</v>
      </c>
      <c r="B51" s="197"/>
      <c r="C51" s="198"/>
      <c r="D51" s="199" t="s">
        <v>49</v>
      </c>
      <c r="E51" s="200"/>
      <c r="F51" s="201" t="s">
        <v>115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2" t="s">
        <v>116</v>
      </c>
      <c r="B52" s="203"/>
      <c r="C52" s="204"/>
      <c r="D52" s="205" t="s">
        <v>35</v>
      </c>
      <c r="E52" s="206"/>
      <c r="F52" s="207" t="s">
        <v>115</v>
      </c>
      <c r="G52" s="20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>
      <c r="V290" s="1"/>
    </row>
    <row r="291" spans="22:22" ht="21.75" customHeight="1" x14ac:dyDescent="0.15">
      <c r="V291" s="1"/>
    </row>
    <row r="292" spans="22:22" ht="21.75" customHeight="1" x14ac:dyDescent="0.15">
      <c r="V292" s="1"/>
    </row>
    <row r="293" spans="22:22" ht="21.75" customHeight="1" x14ac:dyDescent="0.15">
      <c r="V293" s="1"/>
    </row>
    <row r="294" spans="22:22" ht="17.100000000000001" customHeight="1" x14ac:dyDescent="0.15">
      <c r="V294" s="1"/>
    </row>
    <row r="295" spans="22:22" ht="18" customHeight="1" x14ac:dyDescent="0.15">
      <c r="V295" s="1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4</v>
      </c>
      <c r="G4" s="73" t="s">
        <v>9</v>
      </c>
      <c r="H4" s="73"/>
      <c r="I4" s="73" t="s">
        <v>162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178</v>
      </c>
      <c r="R5" s="239"/>
      <c r="S5" s="24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67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67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179</v>
      </c>
      <c r="B21" s="126"/>
      <c r="C21" s="126"/>
      <c r="D21" s="126"/>
      <c r="E21" s="127" t="s">
        <v>180</v>
      </c>
      <c r="F21" s="127"/>
      <c r="G21" s="127" t="s">
        <v>196</v>
      </c>
      <c r="H21" s="127"/>
      <c r="I21" s="127"/>
      <c r="J21" s="127" t="s">
        <v>197</v>
      </c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225" t="s">
        <v>86</v>
      </c>
      <c r="P24" s="225"/>
      <c r="Q24" s="225"/>
      <c r="R24" s="225"/>
      <c r="S24" s="226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227" t="s">
        <v>136</v>
      </c>
      <c r="P25" s="228"/>
      <c r="Q25" s="228"/>
      <c r="R25" s="228"/>
      <c r="S25" s="229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227" t="s">
        <v>90</v>
      </c>
      <c r="P26" s="228"/>
      <c r="Q26" s="228"/>
      <c r="R26" s="228"/>
      <c r="S26" s="229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230" t="s">
        <v>163</v>
      </c>
      <c r="P27" s="231"/>
      <c r="Q27" s="231"/>
      <c r="R27" s="231"/>
      <c r="S27" s="232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225" t="s">
        <v>95</v>
      </c>
      <c r="P28" s="225"/>
      <c r="Q28" s="225"/>
      <c r="R28" s="225"/>
      <c r="S28" s="226"/>
    </row>
    <row r="29" spans="1:23" s="2" customFormat="1" ht="15.75" customHeight="1" x14ac:dyDescent="0.15">
      <c r="A29" s="114" t="s">
        <v>96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217" t="s">
        <v>164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172" t="s">
        <v>168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</row>
    <row r="32" spans="1:23" s="2" customFormat="1" ht="15.75" customHeight="1" x14ac:dyDescent="0.15">
      <c r="A32" s="169" t="s">
        <v>167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169" t="s">
        <v>165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69" t="s">
        <v>166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thickBot="1" x14ac:dyDescent="0.2">
      <c r="A35" s="172" t="s">
        <v>98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14" t="s">
        <v>99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1"/>
      <c r="U36" s="1"/>
      <c r="W36" s="1"/>
    </row>
    <row r="37" spans="1:23" s="2" customFormat="1" ht="15.75" customHeight="1" x14ac:dyDescent="0.15">
      <c r="A37" s="217" t="s">
        <v>173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1"/>
      <c r="U37" s="1"/>
      <c r="W37" s="1"/>
    </row>
    <row r="38" spans="1:23" s="2" customFormat="1" ht="15.75" customHeight="1" x14ac:dyDescent="0.15">
      <c r="A38" s="217" t="s">
        <v>170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1"/>
      <c r="U38" s="1"/>
      <c r="W38" s="1"/>
    </row>
    <row r="39" spans="1:23" s="2" customFormat="1" ht="15.75" customHeight="1" x14ac:dyDescent="0.15">
      <c r="A39" s="172" t="s">
        <v>172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x14ac:dyDescent="0.15">
      <c r="A40" s="169" t="s">
        <v>171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  <c r="W40" s="1"/>
    </row>
    <row r="41" spans="1:23" s="2" customFormat="1" ht="15.75" customHeight="1" x14ac:dyDescent="0.15">
      <c r="A41" s="169" t="s">
        <v>174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1"/>
      <c r="U41" s="1"/>
      <c r="W41" s="1"/>
    </row>
    <row r="42" spans="1:23" s="2" customFormat="1" ht="15.75" customHeight="1" x14ac:dyDescent="0.15">
      <c r="A42" s="169" t="s">
        <v>169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1"/>
      <c r="U42" s="1"/>
      <c r="W42" s="1"/>
    </row>
    <row r="43" spans="1:23" s="2" customFormat="1" ht="15.75" customHeight="1" x14ac:dyDescent="0.15">
      <c r="A43" s="169" t="s">
        <v>175</v>
      </c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1"/>
      <c r="U43" s="1"/>
      <c r="W43" s="1"/>
    </row>
    <row r="44" spans="1:23" s="2" customFormat="1" ht="15.75" customHeight="1" x14ac:dyDescent="0.15">
      <c r="A44" s="169" t="s">
        <v>177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1"/>
      <c r="U44" s="1"/>
      <c r="W44" s="1"/>
    </row>
    <row r="45" spans="1:23" s="2" customFormat="1" ht="15.75" customHeight="1" x14ac:dyDescent="0.15">
      <c r="A45" s="172" t="s">
        <v>176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4"/>
      <c r="T45" s="1"/>
      <c r="U45" s="1"/>
      <c r="W45" s="1"/>
    </row>
    <row r="46" spans="1:23" s="2" customFormat="1" ht="15.75" customHeight="1" thickBot="1" x14ac:dyDescent="0.2">
      <c r="A46" s="222" t="s">
        <v>98</v>
      </c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4"/>
      <c r="T46" s="1"/>
      <c r="U46" s="1"/>
      <c r="W46" s="1"/>
    </row>
    <row r="47" spans="1:23" s="2" customFormat="1" ht="15.75" customHeight="1" x14ac:dyDescent="0.15">
      <c r="T47" s="1"/>
      <c r="U47" s="1"/>
      <c r="W47" s="1"/>
    </row>
    <row r="48" spans="1:23" s="2" customFormat="1" ht="15.75" customHeight="1" thickBot="1" x14ac:dyDescent="0.2">
      <c r="A48" s="185" t="s">
        <v>100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"/>
      <c r="U48" s="1"/>
      <c r="W48" s="1"/>
    </row>
    <row r="49" spans="1:23" s="2" customFormat="1" ht="15.75" customHeight="1" thickBot="1" x14ac:dyDescent="0.2">
      <c r="A49" s="186" t="s">
        <v>57</v>
      </c>
      <c r="B49" s="187"/>
      <c r="C49" s="190" t="s">
        <v>101</v>
      </c>
      <c r="D49" s="191"/>
      <c r="E49" s="192"/>
      <c r="F49" s="190" t="s">
        <v>102</v>
      </c>
      <c r="G49" s="191"/>
      <c r="H49" s="192"/>
      <c r="I49" s="190" t="s">
        <v>103</v>
      </c>
      <c r="J49" s="191"/>
      <c r="K49" s="192"/>
      <c r="L49" s="193" t="s">
        <v>104</v>
      </c>
      <c r="M49" s="194"/>
      <c r="N49" s="195"/>
      <c r="T49" s="1"/>
      <c r="U49" s="1"/>
      <c r="W49" s="1"/>
    </row>
    <row r="50" spans="1:23" s="2" customFormat="1" ht="15.75" customHeight="1" thickBot="1" x14ac:dyDescent="0.2">
      <c r="A50" s="188"/>
      <c r="B50" s="189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 x14ac:dyDescent="0.15">
      <c r="A51" s="209" t="s">
        <v>108</v>
      </c>
      <c r="B51" s="210"/>
      <c r="C51" s="23">
        <v>26</v>
      </c>
      <c r="D51" s="24">
        <v>72</v>
      </c>
      <c r="E51" s="25"/>
      <c r="F51" s="23">
        <v>28</v>
      </c>
      <c r="G51" s="24">
        <v>76</v>
      </c>
      <c r="H51" s="25"/>
      <c r="I51" s="23">
        <v>28</v>
      </c>
      <c r="J51" s="24">
        <v>68</v>
      </c>
      <c r="K51" s="25"/>
      <c r="L51" s="23">
        <v>28</v>
      </c>
      <c r="M51" s="24">
        <v>72</v>
      </c>
      <c r="N51" s="25"/>
      <c r="T51" s="1"/>
      <c r="U51" s="1"/>
      <c r="W51" s="1"/>
    </row>
    <row r="52" spans="1:23" s="2" customFormat="1" ht="15.75" customHeight="1" x14ac:dyDescent="0.15">
      <c r="A52" s="140" t="s">
        <v>109</v>
      </c>
      <c r="B52" s="123"/>
      <c r="C52" s="9">
        <v>25</v>
      </c>
      <c r="D52" s="26">
        <v>70</v>
      </c>
      <c r="E52" s="27"/>
      <c r="F52" s="9">
        <v>26</v>
      </c>
      <c r="G52" s="26">
        <v>72</v>
      </c>
      <c r="H52" s="27"/>
      <c r="I52" s="9">
        <v>27</v>
      </c>
      <c r="J52" s="26">
        <v>50</v>
      </c>
      <c r="K52" s="27"/>
      <c r="L52" s="23">
        <v>27</v>
      </c>
      <c r="M52" s="26">
        <v>56</v>
      </c>
      <c r="N52" s="27"/>
      <c r="O52" s="1"/>
      <c r="P52" s="1"/>
      <c r="Q52" s="1"/>
      <c r="R52" s="1"/>
      <c r="S52" s="1"/>
      <c r="U52" s="1"/>
      <c r="W52" s="1"/>
    </row>
    <row r="53" spans="1:23" s="2" customFormat="1" ht="15.75" customHeight="1" thickBot="1" x14ac:dyDescent="0.2">
      <c r="A53" s="211" t="s">
        <v>110</v>
      </c>
      <c r="B53" s="212"/>
      <c r="C53" s="10">
        <v>25</v>
      </c>
      <c r="D53" s="28">
        <v>52</v>
      </c>
      <c r="E53" s="29"/>
      <c r="F53" s="10">
        <v>26</v>
      </c>
      <c r="G53" s="28">
        <v>54</v>
      </c>
      <c r="H53" s="29"/>
      <c r="I53" s="10">
        <v>28</v>
      </c>
      <c r="J53" s="28">
        <v>46</v>
      </c>
      <c r="K53" s="29"/>
      <c r="L53" s="10">
        <v>28</v>
      </c>
      <c r="M53" s="28">
        <v>55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9"/>
      <c r="B55" s="213"/>
      <c r="C55" s="210"/>
      <c r="D55" s="214" t="s">
        <v>111</v>
      </c>
      <c r="E55" s="215"/>
      <c r="F55" s="216" t="s">
        <v>112</v>
      </c>
      <c r="G55" s="216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96" t="s">
        <v>114</v>
      </c>
      <c r="B56" s="197"/>
      <c r="C56" s="198"/>
      <c r="D56" s="199" t="s">
        <v>13</v>
      </c>
      <c r="E56" s="200"/>
      <c r="F56" s="201" t="s">
        <v>115</v>
      </c>
      <c r="G56" s="20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 x14ac:dyDescent="0.2">
      <c r="A57" s="202" t="s">
        <v>116</v>
      </c>
      <c r="B57" s="203"/>
      <c r="C57" s="204"/>
      <c r="D57" s="205" t="s">
        <v>178</v>
      </c>
      <c r="E57" s="206"/>
      <c r="F57" s="207" t="s">
        <v>115</v>
      </c>
      <c r="G57" s="208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>
      <c r="V296" s="1"/>
    </row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5</v>
      </c>
      <c r="G4" s="73" t="s">
        <v>9</v>
      </c>
      <c r="H4" s="73"/>
      <c r="I4" s="73" t="s">
        <v>183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120</v>
      </c>
      <c r="R5" s="239"/>
      <c r="S5" s="24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67</v>
      </c>
      <c r="F18" s="127"/>
      <c r="G18" s="128" t="s">
        <v>65</v>
      </c>
      <c r="H18" s="127"/>
      <c r="I18" s="127"/>
      <c r="J18" s="241" t="s">
        <v>122</v>
      </c>
      <c r="K18" s="241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71</v>
      </c>
      <c r="F19" s="241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189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190</v>
      </c>
      <c r="B21" s="126"/>
      <c r="C21" s="126"/>
      <c r="D21" s="126"/>
      <c r="E21" s="127" t="s">
        <v>191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225" t="s">
        <v>86</v>
      </c>
      <c r="P24" s="225"/>
      <c r="Q24" s="225"/>
      <c r="R24" s="225"/>
      <c r="S24" s="226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227" t="s">
        <v>136</v>
      </c>
      <c r="P25" s="228"/>
      <c r="Q25" s="228"/>
      <c r="R25" s="228"/>
      <c r="S25" s="229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227" t="s">
        <v>90</v>
      </c>
      <c r="P26" s="228"/>
      <c r="Q26" s="228"/>
      <c r="R26" s="228"/>
      <c r="S26" s="229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230" t="s">
        <v>188</v>
      </c>
      <c r="P27" s="231"/>
      <c r="Q27" s="231"/>
      <c r="R27" s="231"/>
      <c r="S27" s="232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225" t="s">
        <v>95</v>
      </c>
      <c r="P28" s="225"/>
      <c r="Q28" s="225"/>
      <c r="R28" s="225"/>
      <c r="S28" s="226"/>
    </row>
    <row r="29" spans="1:23" s="2" customFormat="1" ht="15.75" customHeight="1" x14ac:dyDescent="0.15">
      <c r="A29" s="114" t="s">
        <v>96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217" t="s">
        <v>185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172" t="s">
        <v>184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</row>
    <row r="32" spans="1:23" s="2" customFormat="1" ht="15.75" customHeight="1" x14ac:dyDescent="0.15">
      <c r="A32" s="169" t="s">
        <v>186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169" t="s">
        <v>187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69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thickBot="1" x14ac:dyDescent="0.2">
      <c r="A35" s="172" t="s">
        <v>98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14" t="s">
        <v>99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1"/>
      <c r="U36" s="1"/>
      <c r="W36" s="1"/>
    </row>
    <row r="37" spans="1:23" s="2" customFormat="1" ht="15.75" customHeight="1" x14ac:dyDescent="0.15">
      <c r="A37" s="246" t="s">
        <v>192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8"/>
      <c r="T37" s="1"/>
      <c r="U37" s="1"/>
      <c r="W37" s="1"/>
    </row>
    <row r="38" spans="1:23" s="2" customFormat="1" ht="15.75" customHeight="1" x14ac:dyDescent="0.15">
      <c r="A38" s="169" t="s">
        <v>193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x14ac:dyDescent="0.15">
      <c r="A39" s="169" t="s">
        <v>194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  <c r="W39" s="1"/>
    </row>
    <row r="40" spans="1:23" s="2" customFormat="1" ht="15.75" customHeight="1" x14ac:dyDescent="0.15">
      <c r="A40" s="169" t="s">
        <v>195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  <c r="W40" s="1"/>
    </row>
    <row r="41" spans="1:23" s="2" customFormat="1" ht="15.75" customHeight="1" x14ac:dyDescent="0.15">
      <c r="A41" s="169"/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1"/>
      <c r="U41" s="1"/>
      <c r="W41" s="1"/>
    </row>
    <row r="42" spans="1:23" s="2" customFormat="1" ht="15.75" customHeight="1" thickBot="1" x14ac:dyDescent="0.2">
      <c r="A42" s="222" t="s">
        <v>98</v>
      </c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4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"/>
      <c r="U44" s="1"/>
      <c r="W44" s="1"/>
    </row>
    <row r="45" spans="1:23" s="2" customFormat="1" ht="15.75" customHeight="1" thickBot="1" x14ac:dyDescent="0.2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1"/>
      <c r="U45" s="1"/>
      <c r="W45" s="1"/>
    </row>
    <row r="46" spans="1:23" s="2" customFormat="1" ht="15.75" customHeight="1" thickBot="1" x14ac:dyDescent="0.2">
      <c r="A46" s="188"/>
      <c r="B46" s="18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 x14ac:dyDescent="0.15">
      <c r="A47" s="209" t="s">
        <v>108</v>
      </c>
      <c r="B47" s="210"/>
      <c r="C47" s="23">
        <v>26</v>
      </c>
      <c r="D47" s="24">
        <v>74</v>
      </c>
      <c r="E47" s="25"/>
      <c r="F47" s="23">
        <v>28</v>
      </c>
      <c r="G47" s="24">
        <v>75</v>
      </c>
      <c r="H47" s="25"/>
      <c r="I47" s="23">
        <v>28</v>
      </c>
      <c r="J47" s="24">
        <v>75</v>
      </c>
      <c r="K47" s="25"/>
      <c r="L47" s="23">
        <v>28</v>
      </c>
      <c r="M47" s="24">
        <v>75</v>
      </c>
      <c r="N47" s="25"/>
      <c r="T47" s="1"/>
      <c r="U47" s="1"/>
      <c r="W47" s="1"/>
    </row>
    <row r="48" spans="1:23" s="2" customFormat="1" ht="15.75" customHeight="1" x14ac:dyDescent="0.15">
      <c r="A48" s="140" t="s">
        <v>109</v>
      </c>
      <c r="B48" s="123"/>
      <c r="C48" s="9">
        <v>25</v>
      </c>
      <c r="D48" s="26">
        <v>70</v>
      </c>
      <c r="E48" s="27"/>
      <c r="F48" s="9">
        <v>26</v>
      </c>
      <c r="G48" s="26">
        <v>72</v>
      </c>
      <c r="H48" s="27"/>
      <c r="I48" s="9">
        <v>26</v>
      </c>
      <c r="J48" s="26">
        <v>74</v>
      </c>
      <c r="K48" s="27"/>
      <c r="L48" s="23">
        <v>26</v>
      </c>
      <c r="M48" s="26">
        <v>72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 t="s">
        <v>110</v>
      </c>
      <c r="B49" s="212"/>
      <c r="C49" s="10">
        <v>25</v>
      </c>
      <c r="D49" s="28">
        <v>52</v>
      </c>
      <c r="E49" s="29"/>
      <c r="F49" s="10">
        <v>26</v>
      </c>
      <c r="G49" s="28">
        <v>54</v>
      </c>
      <c r="H49" s="29"/>
      <c r="I49" s="10">
        <v>28</v>
      </c>
      <c r="J49" s="28">
        <v>52</v>
      </c>
      <c r="K49" s="29"/>
      <c r="L49" s="10">
        <v>28</v>
      </c>
      <c r="M49" s="28">
        <v>50</v>
      </c>
      <c r="N49" s="29"/>
      <c r="O49" s="1"/>
      <c r="P49" s="1"/>
      <c r="Q49" s="1"/>
      <c r="R49" s="1"/>
      <c r="S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96" t="s">
        <v>114</v>
      </c>
      <c r="B52" s="197"/>
      <c r="C52" s="198"/>
      <c r="D52" s="199" t="s">
        <v>16</v>
      </c>
      <c r="E52" s="200"/>
      <c r="F52" s="201" t="s">
        <v>115</v>
      </c>
      <c r="G52" s="20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2" t="s">
        <v>116</v>
      </c>
      <c r="B53" s="203"/>
      <c r="C53" s="204"/>
      <c r="D53" s="205" t="s">
        <v>42</v>
      </c>
      <c r="E53" s="206"/>
      <c r="F53" s="207" t="s">
        <v>115</v>
      </c>
      <c r="G53" s="20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>
      <c r="V276" s="1"/>
    </row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>
      <c r="V293" s="1"/>
    </row>
    <row r="294" spans="1:22" ht="21.75" customHeight="1" x14ac:dyDescent="0.15">
      <c r="V294" s="1"/>
    </row>
    <row r="295" spans="1:22" ht="21.75" customHeight="1" x14ac:dyDescent="0.15">
      <c r="V295" s="1"/>
    </row>
    <row r="296" spans="1:22" ht="21.75" customHeight="1" x14ac:dyDescent="0.15">
      <c r="V296" s="1"/>
    </row>
    <row r="297" spans="1:22" ht="17.100000000000001" customHeight="1" x14ac:dyDescent="0.15">
      <c r="V297" s="1"/>
    </row>
    <row r="298" spans="1:22" ht="18" customHeight="1" x14ac:dyDescent="0.15">
      <c r="V298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6</v>
      </c>
      <c r="G4" s="73" t="s">
        <v>9</v>
      </c>
      <c r="H4" s="73"/>
      <c r="I4" s="73" t="s">
        <v>198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159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119</v>
      </c>
      <c r="R5" s="239"/>
      <c r="S5" s="24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67</v>
      </c>
      <c r="F18" s="127"/>
      <c r="G18" s="128" t="s">
        <v>65</v>
      </c>
      <c r="H18" s="127"/>
      <c r="I18" s="127"/>
      <c r="J18" s="241" t="s">
        <v>71</v>
      </c>
      <c r="K18" s="241"/>
      <c r="L18" s="129" t="s">
        <v>66</v>
      </c>
      <c r="M18" s="129"/>
      <c r="N18" s="129"/>
      <c r="O18" s="129" t="s">
        <v>199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69</v>
      </c>
      <c r="F19" s="241"/>
      <c r="G19" s="127" t="s">
        <v>70</v>
      </c>
      <c r="H19" s="127"/>
      <c r="I19" s="127"/>
      <c r="J19" s="127" t="s">
        <v>122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225" t="s">
        <v>86</v>
      </c>
      <c r="P23" s="225"/>
      <c r="Q23" s="225"/>
      <c r="R23" s="225"/>
      <c r="S23" s="226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227" t="s">
        <v>200</v>
      </c>
      <c r="P24" s="228"/>
      <c r="Q24" s="228"/>
      <c r="R24" s="228"/>
      <c r="S24" s="229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227" t="s">
        <v>90</v>
      </c>
      <c r="P25" s="228"/>
      <c r="Q25" s="228"/>
      <c r="R25" s="228"/>
      <c r="S25" s="229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163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225" t="s">
        <v>95</v>
      </c>
      <c r="P27" s="225"/>
      <c r="Q27" s="225"/>
      <c r="R27" s="225"/>
      <c r="S27" s="226"/>
    </row>
    <row r="28" spans="1:23" s="2" customFormat="1" ht="15.75" customHeight="1" x14ac:dyDescent="0.15">
      <c r="A28" s="114" t="s">
        <v>96</v>
      </c>
      <c r="B28" s="115"/>
      <c r="C28" s="115"/>
      <c r="D28" s="115"/>
      <c r="E28" s="115"/>
      <c r="F28" s="115"/>
      <c r="G28" s="115"/>
      <c r="H28" s="74"/>
      <c r="I28" s="74"/>
      <c r="J28" s="74"/>
      <c r="K28" s="74"/>
      <c r="L28" s="74"/>
      <c r="M28" s="115"/>
      <c r="N28" s="115"/>
      <c r="O28" s="115"/>
      <c r="P28" s="115"/>
      <c r="Q28" s="115"/>
      <c r="R28" s="115"/>
      <c r="S28" s="116"/>
      <c r="T28" s="1"/>
      <c r="U28" s="1"/>
      <c r="W28" s="1"/>
    </row>
    <row r="29" spans="1:23" s="2" customFormat="1" ht="15.75" customHeight="1" x14ac:dyDescent="0.15">
      <c r="A29" s="217" t="s">
        <v>201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9"/>
      <c r="T29" s="1"/>
      <c r="U29" s="1"/>
    </row>
    <row r="30" spans="1:23" s="2" customFormat="1" ht="15.75" customHeight="1" x14ac:dyDescent="0.15">
      <c r="A30" s="172" t="s">
        <v>184</v>
      </c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  <c r="T30" s="1"/>
      <c r="U30" s="1"/>
    </row>
    <row r="31" spans="1:23" s="2" customFormat="1" ht="15.75" customHeight="1" x14ac:dyDescent="0.15">
      <c r="A31" s="169" t="s">
        <v>186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</row>
    <row r="32" spans="1:23" s="2" customFormat="1" ht="15.75" customHeight="1" x14ac:dyDescent="0.15">
      <c r="A32" s="169" t="s">
        <v>207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169" t="s">
        <v>202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69" t="s">
        <v>203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x14ac:dyDescent="0.15">
      <c r="A35" s="169" t="s">
        <v>204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169" t="s">
        <v>205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  <c r="W36" s="1"/>
    </row>
    <row r="37" spans="1:23" s="2" customFormat="1" ht="15.75" customHeight="1" x14ac:dyDescent="0.15">
      <c r="A37" s="169" t="s">
        <v>206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W37" s="1"/>
    </row>
    <row r="38" spans="1:23" s="2" customFormat="1" ht="15.75" customHeight="1" x14ac:dyDescent="0.15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thickBot="1" x14ac:dyDescent="0.2">
      <c r="A39" s="172" t="s">
        <v>98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x14ac:dyDescent="0.15">
      <c r="A40" s="114" t="s">
        <v>99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1"/>
      <c r="U40" s="1"/>
      <c r="W40" s="1"/>
    </row>
    <row r="41" spans="1:23" s="2" customFormat="1" ht="15.75" customHeight="1" x14ac:dyDescent="0.15">
      <c r="A41" s="246" t="s">
        <v>213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8"/>
      <c r="U41" s="1"/>
      <c r="W41" s="1"/>
    </row>
    <row r="42" spans="1:23" s="2" customFormat="1" ht="15.75" customHeight="1" x14ac:dyDescent="0.15">
      <c r="A42" s="169" t="s">
        <v>208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1"/>
      <c r="U42" s="1"/>
      <c r="W42" s="1"/>
    </row>
    <row r="43" spans="1:23" s="2" customFormat="1" ht="15.75" customHeight="1" x14ac:dyDescent="0.15">
      <c r="A43" s="169" t="s">
        <v>209</v>
      </c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1"/>
      <c r="U43" s="1"/>
      <c r="W43" s="1"/>
    </row>
    <row r="44" spans="1:23" s="2" customFormat="1" ht="15.75" customHeight="1" x14ac:dyDescent="0.15">
      <c r="A44" s="169" t="s">
        <v>210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1"/>
      <c r="U44" s="1"/>
      <c r="W44" s="1"/>
    </row>
    <row r="45" spans="1:23" s="2" customFormat="1" ht="15.75" customHeight="1" x14ac:dyDescent="0.15">
      <c r="A45" s="169" t="s">
        <v>211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  <c r="T45" s="1"/>
      <c r="U45" s="1"/>
      <c r="W45" s="1"/>
    </row>
    <row r="46" spans="1:23" s="2" customFormat="1" ht="15.75" customHeight="1" x14ac:dyDescent="0.15">
      <c r="A46" s="169" t="s">
        <v>212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1"/>
      <c r="T46" s="1"/>
      <c r="U46" s="1"/>
      <c r="W46" s="1"/>
    </row>
    <row r="47" spans="1:23" s="2" customFormat="1" ht="15.75" customHeight="1" x14ac:dyDescent="0.15">
      <c r="A47" s="169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1"/>
      <c r="T47" s="1"/>
      <c r="U47" s="1"/>
      <c r="W47" s="1"/>
    </row>
    <row r="48" spans="1:23" s="2" customFormat="1" ht="15.75" customHeight="1" thickBot="1" x14ac:dyDescent="0.2">
      <c r="A48" s="222" t="s">
        <v>98</v>
      </c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4"/>
      <c r="T48" s="1"/>
      <c r="U48" s="1"/>
      <c r="W48" s="1"/>
    </row>
    <row r="49" spans="1:23" s="2" customFormat="1" ht="15.75" customHeight="1" x14ac:dyDescent="0.15">
      <c r="T49" s="1"/>
      <c r="U49" s="1"/>
      <c r="W49" s="1"/>
    </row>
    <row r="50" spans="1:23" s="2" customFormat="1" ht="15.75" customHeight="1" thickBot="1" x14ac:dyDescent="0.2">
      <c r="A50" s="185" t="s">
        <v>100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"/>
      <c r="U50" s="1"/>
      <c r="W50" s="1"/>
    </row>
    <row r="51" spans="1:23" s="2" customFormat="1" ht="15.75" customHeight="1" thickBot="1" x14ac:dyDescent="0.2">
      <c r="A51" s="186" t="s">
        <v>57</v>
      </c>
      <c r="B51" s="187"/>
      <c r="C51" s="190" t="s">
        <v>101</v>
      </c>
      <c r="D51" s="191"/>
      <c r="E51" s="192"/>
      <c r="F51" s="190" t="s">
        <v>102</v>
      </c>
      <c r="G51" s="191"/>
      <c r="H51" s="192"/>
      <c r="I51" s="190" t="s">
        <v>103</v>
      </c>
      <c r="J51" s="191"/>
      <c r="K51" s="192"/>
      <c r="L51" s="193" t="s">
        <v>104</v>
      </c>
      <c r="M51" s="194"/>
      <c r="N51" s="195"/>
      <c r="T51" s="1"/>
      <c r="U51" s="1"/>
      <c r="W51" s="1"/>
    </row>
    <row r="52" spans="1:23" s="2" customFormat="1" ht="15.75" customHeight="1" thickBot="1" x14ac:dyDescent="0.2">
      <c r="A52" s="188"/>
      <c r="B52" s="189"/>
      <c r="C52" s="19" t="s">
        <v>105</v>
      </c>
      <c r="D52" s="20" t="s">
        <v>106</v>
      </c>
      <c r="E52" s="21" t="s">
        <v>107</v>
      </c>
      <c r="F52" s="19" t="s">
        <v>105</v>
      </c>
      <c r="G52" s="20" t="s">
        <v>106</v>
      </c>
      <c r="H52" s="21" t="s">
        <v>107</v>
      </c>
      <c r="I52" s="19" t="s">
        <v>105</v>
      </c>
      <c r="J52" s="20" t="s">
        <v>106</v>
      </c>
      <c r="K52" s="21" t="s">
        <v>107</v>
      </c>
      <c r="L52" s="19" t="s">
        <v>105</v>
      </c>
      <c r="M52" s="20" t="s">
        <v>106</v>
      </c>
      <c r="N52" s="22" t="s">
        <v>107</v>
      </c>
      <c r="T52" s="1"/>
      <c r="U52" s="1"/>
      <c r="W52" s="1"/>
    </row>
    <row r="53" spans="1:23" s="2" customFormat="1" ht="15.75" customHeight="1" x14ac:dyDescent="0.15">
      <c r="A53" s="209" t="s">
        <v>108</v>
      </c>
      <c r="B53" s="210"/>
      <c r="C53" s="23">
        <v>27</v>
      </c>
      <c r="D53" s="24">
        <v>78</v>
      </c>
      <c r="E53" s="25"/>
      <c r="F53" s="23">
        <v>28</v>
      </c>
      <c r="G53" s="24">
        <v>78</v>
      </c>
      <c r="H53" s="25"/>
      <c r="I53" s="23">
        <v>28</v>
      </c>
      <c r="J53" s="24">
        <v>78</v>
      </c>
      <c r="K53" s="25"/>
      <c r="L53" s="23">
        <v>27</v>
      </c>
      <c r="M53" s="24">
        <v>74</v>
      </c>
      <c r="N53" s="25"/>
      <c r="T53" s="1"/>
      <c r="U53" s="1"/>
      <c r="W53" s="1"/>
    </row>
    <row r="54" spans="1:23" s="2" customFormat="1" ht="15.75" customHeight="1" x14ac:dyDescent="0.15">
      <c r="A54" s="140" t="s">
        <v>109</v>
      </c>
      <c r="B54" s="123"/>
      <c r="C54" s="9">
        <v>26</v>
      </c>
      <c r="D54" s="26">
        <v>70</v>
      </c>
      <c r="E54" s="27"/>
      <c r="F54" s="9">
        <v>27</v>
      </c>
      <c r="G54" s="26">
        <v>70</v>
      </c>
      <c r="H54" s="27"/>
      <c r="I54" s="9">
        <v>26</v>
      </c>
      <c r="J54" s="26">
        <v>70</v>
      </c>
      <c r="K54" s="27"/>
      <c r="L54" s="23">
        <v>26</v>
      </c>
      <c r="M54" s="26">
        <v>68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11" t="s">
        <v>110</v>
      </c>
      <c r="B55" s="212"/>
      <c r="C55" s="10">
        <v>28</v>
      </c>
      <c r="D55" s="28">
        <v>54</v>
      </c>
      <c r="E55" s="29"/>
      <c r="F55" s="10">
        <v>29</v>
      </c>
      <c r="G55" s="28">
        <v>55</v>
      </c>
      <c r="H55" s="29"/>
      <c r="I55" s="10">
        <v>28</v>
      </c>
      <c r="J55" s="28">
        <v>56</v>
      </c>
      <c r="K55" s="29"/>
      <c r="L55" s="10">
        <v>27</v>
      </c>
      <c r="M55" s="28">
        <v>54</v>
      </c>
      <c r="N55" s="29"/>
      <c r="O55" s="1"/>
      <c r="P55" s="1"/>
      <c r="Q55" s="1"/>
      <c r="R55" s="1"/>
      <c r="S55" s="1"/>
      <c r="U55" s="1"/>
      <c r="W55" s="1"/>
    </row>
    <row r="56" spans="1:23" s="2" customFormat="1" ht="15.75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 x14ac:dyDescent="0.2">
      <c r="A57" s="209"/>
      <c r="B57" s="213"/>
      <c r="C57" s="210"/>
      <c r="D57" s="214" t="s">
        <v>111</v>
      </c>
      <c r="E57" s="215"/>
      <c r="F57" s="216" t="s">
        <v>112</v>
      </c>
      <c r="G57" s="216"/>
      <c r="H57" s="30" t="s">
        <v>113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96" t="s">
        <v>114</v>
      </c>
      <c r="B58" s="197"/>
      <c r="C58" s="198"/>
      <c r="D58" s="199" t="s">
        <v>35</v>
      </c>
      <c r="E58" s="200"/>
      <c r="F58" s="201" t="s">
        <v>115</v>
      </c>
      <c r="G58" s="201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202" t="s">
        <v>116</v>
      </c>
      <c r="B59" s="203"/>
      <c r="C59" s="204"/>
      <c r="D59" s="205" t="s">
        <v>16</v>
      </c>
      <c r="E59" s="206"/>
      <c r="F59" s="207" t="s">
        <v>115</v>
      </c>
      <c r="G59" s="208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117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 x14ac:dyDescent="0.15"/>
    <row r="255" spans="1:23" ht="17.100000000000001" customHeight="1" x14ac:dyDescent="0.15"/>
    <row r="256" spans="1:23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33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 x14ac:dyDescent="0.15"/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 x14ac:dyDescent="0.15"/>
    <row r="298" spans="1:22" ht="17.100000000000001" customHeight="1" x14ac:dyDescent="0.15"/>
    <row r="299" spans="1:22" ht="17.100000000000001" customHeight="1" x14ac:dyDescent="0.15">
      <c r="V299" s="1"/>
    </row>
    <row r="300" spans="1:22" ht="21.75" customHeight="1" x14ac:dyDescent="0.15">
      <c r="V300" s="1"/>
    </row>
    <row r="301" spans="1:22" ht="21.75" customHeight="1" x14ac:dyDescent="0.15">
      <c r="V301" s="1"/>
    </row>
    <row r="302" spans="1:22" ht="21.75" customHeight="1" x14ac:dyDescent="0.15">
      <c r="V302" s="1"/>
    </row>
    <row r="303" spans="1:22" ht="17.100000000000001" customHeight="1" x14ac:dyDescent="0.15">
      <c r="V303" s="1"/>
    </row>
    <row r="304" spans="1:22" ht="18" customHeight="1" x14ac:dyDescent="0.15">
      <c r="V304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7</v>
      </c>
      <c r="G4" s="73" t="s">
        <v>9</v>
      </c>
      <c r="H4" s="73"/>
      <c r="I4" s="73" t="s">
        <v>214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215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67</v>
      </c>
      <c r="F18" s="127"/>
      <c r="G18" s="128" t="s">
        <v>65</v>
      </c>
      <c r="H18" s="127"/>
      <c r="I18" s="127"/>
      <c r="J18" s="250" t="s">
        <v>427</v>
      </c>
      <c r="K18" s="251"/>
      <c r="L18" s="129" t="s">
        <v>66</v>
      </c>
      <c r="M18" s="129"/>
      <c r="N18" s="129"/>
      <c r="O18" s="129" t="s">
        <v>73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249" t="s">
        <v>71</v>
      </c>
      <c r="K19" s="249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216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225" t="s">
        <v>86</v>
      </c>
      <c r="P23" s="225"/>
      <c r="Q23" s="225"/>
      <c r="R23" s="225"/>
      <c r="S23" s="226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227" t="s">
        <v>200</v>
      </c>
      <c r="P24" s="228"/>
      <c r="Q24" s="228"/>
      <c r="R24" s="228"/>
      <c r="S24" s="229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227" t="s">
        <v>90</v>
      </c>
      <c r="P25" s="228"/>
      <c r="Q25" s="228"/>
      <c r="R25" s="228"/>
      <c r="S25" s="229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163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225" t="s">
        <v>95</v>
      </c>
      <c r="P27" s="225"/>
      <c r="Q27" s="225"/>
      <c r="R27" s="225"/>
      <c r="S27" s="226"/>
    </row>
    <row r="28" spans="1:23" s="2" customFormat="1" ht="15.75" customHeight="1" x14ac:dyDescent="0.15">
      <c r="A28" s="114" t="s">
        <v>96</v>
      </c>
      <c r="B28" s="115"/>
      <c r="C28" s="115"/>
      <c r="D28" s="115"/>
      <c r="E28" s="115"/>
      <c r="F28" s="115"/>
      <c r="G28" s="115"/>
      <c r="H28" s="74"/>
      <c r="I28" s="74"/>
      <c r="J28" s="74"/>
      <c r="K28" s="74"/>
      <c r="L28" s="74"/>
      <c r="M28" s="115"/>
      <c r="N28" s="115"/>
      <c r="O28" s="115"/>
      <c r="P28" s="115"/>
      <c r="Q28" s="115"/>
      <c r="R28" s="115"/>
      <c r="S28" s="116"/>
      <c r="T28" s="1"/>
      <c r="U28" s="1"/>
      <c r="W28" s="1"/>
    </row>
    <row r="29" spans="1:23" s="2" customFormat="1" ht="15.75" customHeight="1" x14ac:dyDescent="0.15">
      <c r="A29" s="217" t="s">
        <v>219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9"/>
      <c r="T29" s="1"/>
      <c r="U29" s="1"/>
    </row>
    <row r="30" spans="1:23" s="2" customFormat="1" ht="15.75" customHeight="1" x14ac:dyDescent="0.15">
      <c r="A30" s="172" t="s">
        <v>222</v>
      </c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  <c r="T30" s="1"/>
      <c r="U30" s="1"/>
    </row>
    <row r="31" spans="1:23" s="2" customFormat="1" ht="15.75" customHeight="1" x14ac:dyDescent="0.15">
      <c r="A31" s="172" t="s">
        <v>217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</row>
    <row r="32" spans="1:23" s="2" customFormat="1" ht="15.75" customHeight="1" x14ac:dyDescent="0.15">
      <c r="A32" s="169" t="s">
        <v>220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169" t="s">
        <v>218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69" t="s">
        <v>221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thickBot="1" x14ac:dyDescent="0.2">
      <c r="A35" s="172" t="s">
        <v>98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14" t="s">
        <v>99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1"/>
      <c r="U36" s="1"/>
      <c r="W36" s="1"/>
    </row>
    <row r="37" spans="1:23" s="2" customFormat="1" ht="15.75" customHeight="1" x14ac:dyDescent="0.15">
      <c r="A37" s="217" t="s">
        <v>219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U37" s="1"/>
      <c r="W37" s="1"/>
    </row>
    <row r="38" spans="1:23" s="2" customFormat="1" ht="15.75" customHeight="1" x14ac:dyDescent="0.15">
      <c r="A38" s="172" t="s">
        <v>223</v>
      </c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  <c r="T38" s="1"/>
      <c r="U38" s="1"/>
      <c r="W38" s="1"/>
    </row>
    <row r="39" spans="1:23" s="2" customFormat="1" ht="15.75" customHeight="1" x14ac:dyDescent="0.15">
      <c r="A39" s="172" t="s">
        <v>217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x14ac:dyDescent="0.15">
      <c r="A40" s="169" t="s">
        <v>225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  <c r="W40" s="1"/>
    </row>
    <row r="41" spans="1:23" s="2" customFormat="1" ht="15.75" customHeight="1" x14ac:dyDescent="0.15">
      <c r="A41" s="169" t="s">
        <v>226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1"/>
      <c r="U41" s="1"/>
      <c r="W41" s="1"/>
    </row>
    <row r="42" spans="1:23" s="2" customFormat="1" ht="15.75" customHeight="1" x14ac:dyDescent="0.15">
      <c r="A42" s="169" t="s">
        <v>224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1"/>
      <c r="U42" s="1"/>
      <c r="W42" s="1"/>
    </row>
    <row r="43" spans="1:23" s="2" customFormat="1" ht="15.75" customHeight="1" x14ac:dyDescent="0.15">
      <c r="A43" s="169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1"/>
      <c r="U43" s="1"/>
      <c r="W43" s="1"/>
    </row>
    <row r="44" spans="1:23" s="2" customFormat="1" ht="15.75" customHeight="1" thickBot="1" x14ac:dyDescent="0.2">
      <c r="A44" s="222" t="s">
        <v>98</v>
      </c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4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85" t="s">
        <v>100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"/>
      <c r="U46" s="1"/>
      <c r="W46" s="1"/>
    </row>
    <row r="47" spans="1:23" s="2" customFormat="1" ht="15.75" customHeight="1" thickBot="1" x14ac:dyDescent="0.2">
      <c r="A47" s="186" t="s">
        <v>57</v>
      </c>
      <c r="B47" s="187"/>
      <c r="C47" s="190" t="s">
        <v>101</v>
      </c>
      <c r="D47" s="191"/>
      <c r="E47" s="192"/>
      <c r="F47" s="190" t="s">
        <v>102</v>
      </c>
      <c r="G47" s="191"/>
      <c r="H47" s="192"/>
      <c r="I47" s="190" t="s">
        <v>103</v>
      </c>
      <c r="J47" s="191"/>
      <c r="K47" s="192"/>
      <c r="L47" s="193" t="s">
        <v>104</v>
      </c>
      <c r="M47" s="194"/>
      <c r="N47" s="195"/>
      <c r="T47" s="1"/>
      <c r="U47" s="1"/>
      <c r="W47" s="1"/>
    </row>
    <row r="48" spans="1:23" s="2" customFormat="1" ht="15.75" customHeight="1" thickBot="1" x14ac:dyDescent="0.2">
      <c r="A48" s="188"/>
      <c r="B48" s="189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 x14ac:dyDescent="0.15">
      <c r="A49" s="209" t="s">
        <v>108</v>
      </c>
      <c r="B49" s="210"/>
      <c r="C49" s="23">
        <v>27</v>
      </c>
      <c r="D49" s="24">
        <v>60</v>
      </c>
      <c r="E49" s="25"/>
      <c r="F49" s="23">
        <v>27</v>
      </c>
      <c r="G49" s="24">
        <v>58</v>
      </c>
      <c r="H49" s="25"/>
      <c r="I49" s="23">
        <v>27</v>
      </c>
      <c r="J49" s="24">
        <v>58</v>
      </c>
      <c r="K49" s="25"/>
      <c r="L49" s="23">
        <v>26</v>
      </c>
      <c r="M49" s="24">
        <v>62</v>
      </c>
      <c r="N49" s="25"/>
      <c r="T49" s="1"/>
      <c r="U49" s="1"/>
      <c r="W49" s="1"/>
    </row>
    <row r="50" spans="1:23" s="2" customFormat="1" ht="15.75" customHeight="1" x14ac:dyDescent="0.15">
      <c r="A50" s="140" t="s">
        <v>109</v>
      </c>
      <c r="B50" s="123"/>
      <c r="C50" s="9">
        <v>26</v>
      </c>
      <c r="D50" s="26">
        <v>50</v>
      </c>
      <c r="E50" s="27"/>
      <c r="F50" s="9">
        <v>27</v>
      </c>
      <c r="G50" s="26">
        <v>48</v>
      </c>
      <c r="H50" s="27"/>
      <c r="I50" s="9">
        <v>26</v>
      </c>
      <c r="J50" s="26">
        <v>49</v>
      </c>
      <c r="K50" s="27"/>
      <c r="L50" s="23">
        <v>26</v>
      </c>
      <c r="M50" s="26">
        <v>56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1" t="s">
        <v>110</v>
      </c>
      <c r="B51" s="212"/>
      <c r="C51" s="10">
        <v>27</v>
      </c>
      <c r="D51" s="28">
        <v>35</v>
      </c>
      <c r="E51" s="29"/>
      <c r="F51" s="10">
        <v>28</v>
      </c>
      <c r="G51" s="28">
        <v>35</v>
      </c>
      <c r="H51" s="29"/>
      <c r="I51" s="10">
        <v>27</v>
      </c>
      <c r="J51" s="28">
        <v>35</v>
      </c>
      <c r="K51" s="29"/>
      <c r="L51" s="10">
        <v>26</v>
      </c>
      <c r="M51" s="28">
        <v>40</v>
      </c>
      <c r="N51" s="29"/>
      <c r="O51" s="1"/>
      <c r="P51" s="1"/>
      <c r="Q51" s="1"/>
      <c r="R51" s="1"/>
      <c r="S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9"/>
      <c r="B53" s="213"/>
      <c r="C53" s="210"/>
      <c r="D53" s="214" t="s">
        <v>111</v>
      </c>
      <c r="E53" s="215"/>
      <c r="F53" s="216" t="s">
        <v>112</v>
      </c>
      <c r="G53" s="216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6" t="s">
        <v>114</v>
      </c>
      <c r="B54" s="197"/>
      <c r="C54" s="198"/>
      <c r="D54" s="199" t="s">
        <v>52</v>
      </c>
      <c r="E54" s="200"/>
      <c r="F54" s="201" t="s">
        <v>115</v>
      </c>
      <c r="G54" s="20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2" t="s">
        <v>116</v>
      </c>
      <c r="B55" s="203"/>
      <c r="C55" s="204"/>
      <c r="D55" s="205" t="s">
        <v>35</v>
      </c>
      <c r="E55" s="206"/>
      <c r="F55" s="207" t="s">
        <v>115</v>
      </c>
      <c r="G55" s="20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>
      <c r="V276" s="1"/>
    </row>
    <row r="277" spans="1:22" ht="17.100000000000001" customHeight="1" x14ac:dyDescent="0.15">
      <c r="V277" s="1"/>
    </row>
    <row r="278" spans="1:22" ht="17.100000000000001" customHeight="1" x14ac:dyDescent="0.15">
      <c r="V278" s="1"/>
    </row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>
      <c r="V295" s="1"/>
    </row>
    <row r="296" spans="1:22" ht="21.75" customHeight="1" x14ac:dyDescent="0.15">
      <c r="V296" s="1"/>
    </row>
    <row r="297" spans="1:22" ht="21.75" customHeight="1" x14ac:dyDescent="0.15">
      <c r="V297" s="1"/>
    </row>
    <row r="298" spans="1:22" ht="21.75" customHeight="1" x14ac:dyDescent="0.15">
      <c r="V298" s="1"/>
    </row>
    <row r="299" spans="1:22" ht="17.100000000000001" customHeight="1" x14ac:dyDescent="0.15">
      <c r="V299" s="1"/>
    </row>
    <row r="300" spans="1:22" ht="18" customHeight="1" x14ac:dyDescent="0.15">
      <c r="V300" s="1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8</v>
      </c>
      <c r="G4" s="73" t="s">
        <v>9</v>
      </c>
      <c r="H4" s="73"/>
      <c r="I4" s="73" t="s">
        <v>118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120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215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71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122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216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86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200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166" t="s">
        <v>231</v>
      </c>
      <c r="P26" s="167"/>
      <c r="Q26" s="167"/>
      <c r="R26" s="167"/>
      <c r="S26" s="168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71" t="s">
        <v>96</v>
      </c>
      <c r="B28" s="73"/>
      <c r="C28" s="73"/>
      <c r="D28" s="73"/>
      <c r="E28" s="73"/>
      <c r="F28" s="73"/>
      <c r="G28" s="73"/>
      <c r="H28" s="258"/>
      <c r="I28" s="258"/>
      <c r="J28" s="258"/>
      <c r="K28" s="258"/>
      <c r="L28" s="258"/>
      <c r="M28" s="73"/>
      <c r="N28" s="73"/>
      <c r="O28" s="73"/>
      <c r="P28" s="73"/>
      <c r="Q28" s="73"/>
      <c r="R28" s="73"/>
      <c r="S28" s="124"/>
      <c r="T28" s="1"/>
      <c r="U28" s="1"/>
      <c r="W28" s="1"/>
    </row>
    <row r="29" spans="1:23" s="2" customFormat="1" ht="15.75" customHeight="1" x14ac:dyDescent="0.15">
      <c r="A29" s="252" t="s">
        <v>232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169" t="s">
        <v>233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69" t="s">
        <v>234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255" t="s">
        <v>227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</row>
    <row r="33" spans="1:23" s="2" customFormat="1" ht="15.75" customHeight="1" x14ac:dyDescent="0.15">
      <c r="A33" s="172" t="s">
        <v>228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</row>
    <row r="34" spans="1:23" s="2" customFormat="1" ht="15.75" customHeight="1" x14ac:dyDescent="0.15">
      <c r="A34" s="172" t="s">
        <v>217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</row>
    <row r="35" spans="1:23" s="2" customFormat="1" ht="15.75" customHeight="1" x14ac:dyDescent="0.15">
      <c r="A35" s="169" t="s">
        <v>241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</row>
    <row r="36" spans="1:23" s="2" customFormat="1" ht="15.75" customHeight="1" x14ac:dyDescent="0.15">
      <c r="A36" s="169" t="s">
        <v>230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</row>
    <row r="37" spans="1:23" s="2" customFormat="1" ht="15.75" customHeight="1" x14ac:dyDescent="0.15">
      <c r="A37" s="169" t="s">
        <v>229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W37" s="1"/>
    </row>
    <row r="38" spans="1:23" s="2" customFormat="1" ht="15.75" customHeight="1" x14ac:dyDescent="0.15">
      <c r="A38" s="169" t="s">
        <v>235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  <c r="W38" s="1"/>
    </row>
    <row r="39" spans="1:23" s="2" customFormat="1" ht="15.75" customHeight="1" thickBot="1" x14ac:dyDescent="0.2">
      <c r="A39" s="172" t="s">
        <v>98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x14ac:dyDescent="0.15">
      <c r="A40" s="114" t="s">
        <v>99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1"/>
      <c r="U40" s="1"/>
      <c r="W40" s="1"/>
    </row>
    <row r="41" spans="1:23" s="2" customFormat="1" ht="15.75" customHeight="1" x14ac:dyDescent="0.15">
      <c r="A41" s="217" t="s">
        <v>238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U41" s="1"/>
      <c r="W41" s="1"/>
    </row>
    <row r="42" spans="1:23" s="2" customFormat="1" ht="15.75" customHeight="1" x14ac:dyDescent="0.15">
      <c r="A42" s="172" t="s">
        <v>240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1"/>
      <c r="U42" s="1"/>
      <c r="W42" s="1"/>
    </row>
    <row r="43" spans="1:23" s="2" customFormat="1" ht="15.75" customHeight="1" x14ac:dyDescent="0.15">
      <c r="A43" s="172" t="s">
        <v>239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4"/>
      <c r="T43" s="1"/>
      <c r="U43" s="1"/>
      <c r="W43" s="1"/>
    </row>
    <row r="44" spans="1:23" s="2" customFormat="1" ht="15.75" customHeight="1" x14ac:dyDescent="0.15">
      <c r="A44" s="169" t="s">
        <v>237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1"/>
      <c r="U44" s="1"/>
      <c r="W44" s="1"/>
    </row>
    <row r="45" spans="1:23" s="2" customFormat="1" ht="15.75" customHeight="1" x14ac:dyDescent="0.15">
      <c r="A45" s="169" t="s">
        <v>236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  <c r="T45" s="1"/>
      <c r="U45" s="1"/>
      <c r="W45" s="1"/>
    </row>
    <row r="46" spans="1:23" s="2" customFormat="1" ht="15.75" customHeight="1" x14ac:dyDescent="0.15">
      <c r="A46" s="172" t="s">
        <v>217</v>
      </c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4"/>
      <c r="T46" s="1"/>
      <c r="U46" s="1"/>
      <c r="W46" s="1"/>
    </row>
    <row r="47" spans="1:23" s="2" customFormat="1" ht="15.75" customHeight="1" thickBot="1" x14ac:dyDescent="0.2">
      <c r="A47" s="222" t="s">
        <v>98</v>
      </c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4"/>
      <c r="T47" s="1"/>
      <c r="U47" s="1"/>
      <c r="W47" s="1"/>
    </row>
    <row r="48" spans="1:23" s="2" customFormat="1" ht="15.75" customHeight="1" thickBot="1" x14ac:dyDescent="0.2">
      <c r="A48" s="185" t="s">
        <v>100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"/>
      <c r="U48" s="1"/>
      <c r="W48" s="1"/>
    </row>
    <row r="49" spans="1:23" s="2" customFormat="1" ht="15.75" customHeight="1" thickBot="1" x14ac:dyDescent="0.2">
      <c r="A49" s="186" t="s">
        <v>57</v>
      </c>
      <c r="B49" s="187"/>
      <c r="C49" s="190" t="s">
        <v>101</v>
      </c>
      <c r="D49" s="191"/>
      <c r="E49" s="192"/>
      <c r="F49" s="190" t="s">
        <v>102</v>
      </c>
      <c r="G49" s="191"/>
      <c r="H49" s="192"/>
      <c r="I49" s="190" t="s">
        <v>103</v>
      </c>
      <c r="J49" s="191"/>
      <c r="K49" s="192"/>
      <c r="L49" s="193" t="s">
        <v>104</v>
      </c>
      <c r="M49" s="194"/>
      <c r="N49" s="195"/>
      <c r="T49" s="1"/>
      <c r="U49" s="1"/>
      <c r="W49" s="1"/>
    </row>
    <row r="50" spans="1:23" s="2" customFormat="1" ht="15.75" customHeight="1" thickBot="1" x14ac:dyDescent="0.2">
      <c r="A50" s="188"/>
      <c r="B50" s="189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 x14ac:dyDescent="0.15">
      <c r="A51" s="209" t="s">
        <v>108</v>
      </c>
      <c r="B51" s="210"/>
      <c r="C51" s="23">
        <v>26</v>
      </c>
      <c r="D51" s="24">
        <v>70</v>
      </c>
      <c r="E51" s="25"/>
      <c r="F51" s="23">
        <v>30</v>
      </c>
      <c r="G51" s="24">
        <v>60</v>
      </c>
      <c r="H51" s="25"/>
      <c r="I51" s="23">
        <v>29</v>
      </c>
      <c r="J51" s="24">
        <v>62</v>
      </c>
      <c r="K51" s="25"/>
      <c r="L51" s="23">
        <v>27</v>
      </c>
      <c r="M51" s="24">
        <v>66</v>
      </c>
      <c r="N51" s="25"/>
      <c r="T51" s="1"/>
      <c r="U51" s="1"/>
      <c r="W51" s="1"/>
    </row>
    <row r="52" spans="1:23" s="2" customFormat="1" ht="15.75" customHeight="1" x14ac:dyDescent="0.15">
      <c r="A52" s="140" t="s">
        <v>109</v>
      </c>
      <c r="B52" s="123"/>
      <c r="C52" s="9">
        <v>25</v>
      </c>
      <c r="D52" s="26">
        <v>60</v>
      </c>
      <c r="E52" s="27"/>
      <c r="F52" s="9">
        <v>28</v>
      </c>
      <c r="G52" s="26">
        <v>52</v>
      </c>
      <c r="H52" s="27"/>
      <c r="I52" s="9">
        <v>28</v>
      </c>
      <c r="J52" s="26">
        <v>55</v>
      </c>
      <c r="K52" s="27"/>
      <c r="L52" s="23">
        <v>26</v>
      </c>
      <c r="M52" s="26">
        <v>60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11" t="s">
        <v>110</v>
      </c>
      <c r="B53" s="212"/>
      <c r="C53" s="10">
        <v>26</v>
      </c>
      <c r="D53" s="28">
        <v>45</v>
      </c>
      <c r="E53" s="29"/>
      <c r="F53" s="10">
        <v>28</v>
      </c>
      <c r="G53" s="28">
        <v>40</v>
      </c>
      <c r="H53" s="29"/>
      <c r="I53" s="10">
        <v>28</v>
      </c>
      <c r="J53" s="28">
        <v>40</v>
      </c>
      <c r="K53" s="29"/>
      <c r="L53" s="10">
        <v>28</v>
      </c>
      <c r="M53" s="28">
        <v>45</v>
      </c>
      <c r="N53" s="29"/>
      <c r="O53" s="1"/>
      <c r="P53" s="1"/>
      <c r="Q53" s="1"/>
      <c r="R53" s="1"/>
      <c r="S53" s="1"/>
      <c r="U53" s="1"/>
      <c r="W53" s="1"/>
    </row>
    <row r="54" spans="1:23" s="2" customFormat="1" ht="5.2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9"/>
      <c r="B55" s="213"/>
      <c r="C55" s="210"/>
      <c r="D55" s="214" t="s">
        <v>111</v>
      </c>
      <c r="E55" s="215"/>
      <c r="F55" s="216" t="s">
        <v>112</v>
      </c>
      <c r="G55" s="216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96" t="s">
        <v>114</v>
      </c>
      <c r="B56" s="197"/>
      <c r="C56" s="198"/>
      <c r="D56" s="199" t="s">
        <v>42</v>
      </c>
      <c r="E56" s="200"/>
      <c r="F56" s="201" t="s">
        <v>115</v>
      </c>
      <c r="G56" s="20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 x14ac:dyDescent="0.2">
      <c r="A57" s="202" t="s">
        <v>116</v>
      </c>
      <c r="B57" s="203"/>
      <c r="C57" s="204"/>
      <c r="D57" s="205" t="s">
        <v>52</v>
      </c>
      <c r="E57" s="206"/>
      <c r="F57" s="207" t="s">
        <v>115</v>
      </c>
      <c r="G57" s="208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/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21.75" customHeight="1" x14ac:dyDescent="0.15">
      <c r="V300" s="1"/>
    </row>
    <row r="301" spans="1:22" ht="17.100000000000001" customHeight="1" x14ac:dyDescent="0.15">
      <c r="V301" s="1"/>
    </row>
    <row r="302" spans="1:22" ht="18" customHeight="1" x14ac:dyDescent="0.15">
      <c r="V302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9</v>
      </c>
      <c r="G4" s="73" t="s">
        <v>9</v>
      </c>
      <c r="H4" s="73"/>
      <c r="I4" s="73" t="s">
        <v>133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120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119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 t="s">
        <v>243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121</v>
      </c>
      <c r="F18" s="127"/>
      <c r="G18" s="128" t="s">
        <v>65</v>
      </c>
      <c r="H18" s="127"/>
      <c r="I18" s="127"/>
      <c r="J18" s="241" t="s">
        <v>71</v>
      </c>
      <c r="K18" s="241"/>
      <c r="L18" s="129" t="s">
        <v>66</v>
      </c>
      <c r="M18" s="129"/>
      <c r="N18" s="129"/>
      <c r="O18" s="129" t="s">
        <v>69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73</v>
      </c>
      <c r="F19" s="241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242</v>
      </c>
      <c r="B21" s="126"/>
      <c r="C21" s="126"/>
      <c r="D21" s="126"/>
      <c r="E21" s="127" t="s">
        <v>197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245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246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244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247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243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248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50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231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71" t="s">
        <v>96</v>
      </c>
      <c r="B29" s="73"/>
      <c r="C29" s="73"/>
      <c r="D29" s="73"/>
      <c r="E29" s="73"/>
      <c r="F29" s="73"/>
      <c r="G29" s="73"/>
      <c r="H29" s="258"/>
      <c r="I29" s="258"/>
      <c r="J29" s="258"/>
      <c r="K29" s="258"/>
      <c r="L29" s="258"/>
      <c r="M29" s="73"/>
      <c r="N29" s="73"/>
      <c r="O29" s="73"/>
      <c r="P29" s="73"/>
      <c r="Q29" s="73"/>
      <c r="R29" s="73"/>
      <c r="S29" s="124"/>
      <c r="T29" s="1"/>
      <c r="U29" s="1"/>
      <c r="W29" s="1"/>
    </row>
    <row r="30" spans="1:23" s="2" customFormat="1" ht="15.75" customHeight="1" x14ac:dyDescent="0.15">
      <c r="A30" s="252" t="s">
        <v>249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169" t="s">
        <v>252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255" t="s">
        <v>250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  <c r="W32" s="1"/>
    </row>
    <row r="33" spans="1:23" s="2" customFormat="1" ht="15.75" customHeight="1" x14ac:dyDescent="0.15">
      <c r="A33" s="172" t="s">
        <v>251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</row>
    <row r="34" spans="1:23" s="2" customFormat="1" ht="15.75" customHeight="1" x14ac:dyDescent="0.15">
      <c r="A34" s="169" t="s">
        <v>241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169" t="s">
        <v>253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</row>
    <row r="36" spans="1:23" s="2" customFormat="1" ht="15.75" customHeight="1" x14ac:dyDescent="0.15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</row>
    <row r="37" spans="1:23" s="2" customFormat="1" ht="15.75" customHeight="1" thickBot="1" x14ac:dyDescent="0.2">
      <c r="A37" s="172" t="s">
        <v>98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  <c r="T37" s="1"/>
      <c r="U37" s="1"/>
    </row>
    <row r="38" spans="1:23" s="2" customFormat="1" ht="15.75" customHeight="1" x14ac:dyDescent="0.15">
      <c r="A38" s="114" t="s">
        <v>99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  <c r="T38" s="1"/>
      <c r="U38" s="1"/>
      <c r="W38" s="1"/>
    </row>
    <row r="39" spans="1:23" s="2" customFormat="1" ht="15.75" customHeight="1" x14ac:dyDescent="0.15">
      <c r="A39" s="217" t="s">
        <v>254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5.75" customHeight="1" x14ac:dyDescent="0.15">
      <c r="A40" s="172" t="s">
        <v>255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A41" s="172" t="s">
        <v>256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4"/>
      <c r="T41" s="1"/>
      <c r="U41" s="1"/>
      <c r="W41" s="1"/>
    </row>
    <row r="42" spans="1:23" s="2" customFormat="1" ht="15.75" customHeight="1" x14ac:dyDescent="0.15">
      <c r="A42" s="172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1"/>
      <c r="U42" s="1"/>
      <c r="W42" s="1"/>
    </row>
    <row r="43" spans="1:23" s="2" customFormat="1" ht="15.75" customHeight="1" thickBot="1" x14ac:dyDescent="0.2">
      <c r="A43" s="222" t="s">
        <v>257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4"/>
      <c r="T43" s="1"/>
      <c r="U43" s="1"/>
      <c r="W43" s="1"/>
    </row>
    <row r="44" spans="1:23" s="2" customFormat="1" ht="15.75" customHeight="1" thickBot="1" x14ac:dyDescent="0.2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"/>
      <c r="U44" s="1"/>
      <c r="W44" s="1"/>
    </row>
    <row r="45" spans="1:23" s="2" customFormat="1" ht="15.75" customHeight="1" thickBot="1" x14ac:dyDescent="0.2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1"/>
      <c r="U45" s="1"/>
      <c r="W45" s="1"/>
    </row>
    <row r="46" spans="1:23" s="2" customFormat="1" ht="15.75" customHeight="1" thickBot="1" x14ac:dyDescent="0.2">
      <c r="A46" s="188"/>
      <c r="B46" s="18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 x14ac:dyDescent="0.15">
      <c r="A47" s="209" t="s">
        <v>108</v>
      </c>
      <c r="B47" s="210"/>
      <c r="C47" s="23">
        <v>26</v>
      </c>
      <c r="D47" s="24">
        <v>70</v>
      </c>
      <c r="E47" s="25"/>
      <c r="F47" s="23">
        <v>30</v>
      </c>
      <c r="G47" s="24">
        <v>70</v>
      </c>
      <c r="H47" s="25"/>
      <c r="I47" s="23">
        <v>29</v>
      </c>
      <c r="J47" s="24">
        <v>70</v>
      </c>
      <c r="K47" s="25"/>
      <c r="L47" s="23">
        <v>27</v>
      </c>
      <c r="M47" s="24">
        <v>70</v>
      </c>
      <c r="N47" s="25"/>
      <c r="T47" s="1"/>
      <c r="U47" s="1"/>
      <c r="W47" s="1"/>
    </row>
    <row r="48" spans="1:23" s="2" customFormat="1" ht="15.75" customHeight="1" x14ac:dyDescent="0.15">
      <c r="A48" s="140" t="s">
        <v>109</v>
      </c>
      <c r="B48" s="123"/>
      <c r="C48" s="9">
        <v>25</v>
      </c>
      <c r="D48" s="26">
        <v>60</v>
      </c>
      <c r="E48" s="27"/>
      <c r="F48" s="9">
        <v>28</v>
      </c>
      <c r="G48" s="26">
        <v>65</v>
      </c>
      <c r="H48" s="27"/>
      <c r="I48" s="9">
        <v>28</v>
      </c>
      <c r="J48" s="26">
        <v>65</v>
      </c>
      <c r="K48" s="27"/>
      <c r="L48" s="23">
        <v>27</v>
      </c>
      <c r="M48" s="26">
        <v>64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 t="s">
        <v>110</v>
      </c>
      <c r="B49" s="212"/>
      <c r="C49" s="10">
        <v>26</v>
      </c>
      <c r="D49" s="28">
        <v>45</v>
      </c>
      <c r="E49" s="29"/>
      <c r="F49" s="10">
        <v>30</v>
      </c>
      <c r="G49" s="28">
        <v>50</v>
      </c>
      <c r="H49" s="29"/>
      <c r="I49" s="10">
        <v>29</v>
      </c>
      <c r="J49" s="28">
        <v>55</v>
      </c>
      <c r="K49" s="29"/>
      <c r="L49" s="10">
        <v>27</v>
      </c>
      <c r="M49" s="28">
        <v>54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96" t="s">
        <v>114</v>
      </c>
      <c r="B52" s="197"/>
      <c r="C52" s="198"/>
      <c r="D52" s="199" t="s">
        <v>49</v>
      </c>
      <c r="E52" s="200"/>
      <c r="F52" s="201" t="s">
        <v>115</v>
      </c>
      <c r="G52" s="20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 x14ac:dyDescent="0.2">
      <c r="A53" s="202" t="s">
        <v>116</v>
      </c>
      <c r="B53" s="203"/>
      <c r="C53" s="204"/>
      <c r="D53" s="205" t="s">
        <v>16</v>
      </c>
      <c r="E53" s="206"/>
      <c r="F53" s="207" t="s">
        <v>115</v>
      </c>
      <c r="G53" s="20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>
      <c r="V296" s="1"/>
    </row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10</v>
      </c>
      <c r="G4" s="73" t="s">
        <v>9</v>
      </c>
      <c r="H4" s="73"/>
      <c r="I4" s="73" t="s">
        <v>146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147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x14ac:dyDescent="0.15">
      <c r="A16" s="9" t="s">
        <v>61</v>
      </c>
      <c r="B16" s="136"/>
      <c r="C16" s="136"/>
      <c r="D16" s="136"/>
      <c r="E16" s="137"/>
      <c r="F16" s="138"/>
      <c r="G16" s="139"/>
      <c r="H16" s="109"/>
      <c r="I16" s="273"/>
      <c r="J16" s="266" t="s">
        <v>259</v>
      </c>
      <c r="K16" s="104"/>
      <c r="L16" s="267"/>
      <c r="M16" s="260">
        <v>0.45833333333333331</v>
      </c>
      <c r="N16" s="261"/>
      <c r="O16" s="120" t="s">
        <v>260</v>
      </c>
      <c r="P16" s="120"/>
      <c r="Q16" s="120"/>
      <c r="R16" s="120" t="s">
        <v>261</v>
      </c>
      <c r="S16" s="121"/>
    </row>
    <row r="17" spans="1:23" ht="15" customHeight="1" x14ac:dyDescent="0.15">
      <c r="A17" s="9" t="s">
        <v>61</v>
      </c>
      <c r="B17" s="136"/>
      <c r="C17" s="136"/>
      <c r="D17" s="136"/>
      <c r="E17" s="137"/>
      <c r="F17" s="138"/>
      <c r="G17" s="139"/>
      <c r="H17" s="109"/>
      <c r="I17" s="273"/>
      <c r="J17" s="268"/>
      <c r="K17" s="269"/>
      <c r="L17" s="270"/>
      <c r="M17" s="262"/>
      <c r="N17" s="263"/>
      <c r="O17" s="120" t="s">
        <v>262</v>
      </c>
      <c r="P17" s="120"/>
      <c r="Q17" s="120"/>
      <c r="R17" s="120" t="s">
        <v>263</v>
      </c>
      <c r="S17" s="121"/>
    </row>
    <row r="18" spans="1:23" ht="15" customHeight="1" x14ac:dyDescent="0.15">
      <c r="A18" s="9" t="s">
        <v>61</v>
      </c>
      <c r="B18" s="136"/>
      <c r="C18" s="136"/>
      <c r="D18" s="136"/>
      <c r="E18" s="137"/>
      <c r="F18" s="138"/>
      <c r="G18" s="139"/>
      <c r="H18" s="109"/>
      <c r="I18" s="273"/>
      <c r="J18" s="268"/>
      <c r="K18" s="269"/>
      <c r="L18" s="270"/>
      <c r="M18" s="262"/>
      <c r="N18" s="263"/>
      <c r="O18" s="161" t="s">
        <v>264</v>
      </c>
      <c r="P18" s="161"/>
      <c r="Q18" s="161"/>
      <c r="R18" s="120" t="s">
        <v>266</v>
      </c>
      <c r="S18" s="121"/>
    </row>
    <row r="19" spans="1:23" ht="15" customHeight="1" thickBot="1" x14ac:dyDescent="0.2">
      <c r="A19" s="9" t="s">
        <v>61</v>
      </c>
      <c r="B19" s="136"/>
      <c r="C19" s="136"/>
      <c r="D19" s="136"/>
      <c r="E19" s="137"/>
      <c r="F19" s="138"/>
      <c r="G19" s="139"/>
      <c r="H19" s="109"/>
      <c r="I19" s="273"/>
      <c r="J19" s="188"/>
      <c r="K19" s="271"/>
      <c r="L19" s="272"/>
      <c r="M19" s="264"/>
      <c r="N19" s="265"/>
      <c r="O19" s="179" t="s">
        <v>265</v>
      </c>
      <c r="P19" s="179"/>
      <c r="Q19" s="179"/>
      <c r="R19" s="274" t="s">
        <v>267</v>
      </c>
      <c r="S19" s="275"/>
    </row>
    <row r="20" spans="1:23" ht="15" customHeight="1" x14ac:dyDescent="0.15">
      <c r="A20" s="71" t="s">
        <v>62</v>
      </c>
      <c r="B20" s="73"/>
      <c r="C20" s="73"/>
      <c r="D20" s="73"/>
      <c r="E20" s="73"/>
      <c r="F20" s="73"/>
      <c r="G20" s="73"/>
      <c r="H20" s="73"/>
      <c r="I20" s="73"/>
      <c r="J20" s="258"/>
      <c r="K20" s="258"/>
      <c r="L20" s="258"/>
      <c r="M20" s="258"/>
      <c r="N20" s="258"/>
      <c r="O20" s="258"/>
      <c r="P20" s="258"/>
      <c r="Q20" s="258"/>
      <c r="R20" s="258"/>
      <c r="S20" s="259"/>
      <c r="U20" s="2"/>
      <c r="W20" s="2"/>
    </row>
    <row r="21" spans="1:23" ht="18" customHeight="1" x14ac:dyDescent="0.15">
      <c r="A21" s="125" t="s">
        <v>63</v>
      </c>
      <c r="B21" s="126"/>
      <c r="C21" s="126"/>
      <c r="D21" s="126"/>
      <c r="E21" s="127" t="s">
        <v>64</v>
      </c>
      <c r="F21" s="127"/>
      <c r="G21" s="128" t="s">
        <v>65</v>
      </c>
      <c r="H21" s="127"/>
      <c r="I21" s="127"/>
      <c r="J21" s="241" t="s">
        <v>69</v>
      </c>
      <c r="K21" s="241"/>
      <c r="L21" s="129" t="s">
        <v>66</v>
      </c>
      <c r="M21" s="129"/>
      <c r="N21" s="129"/>
      <c r="O21" s="129" t="s">
        <v>64</v>
      </c>
      <c r="P21" s="129"/>
      <c r="Q21" s="130"/>
      <c r="R21" s="131"/>
      <c r="S21" s="132"/>
      <c r="U21" s="2"/>
    </row>
    <row r="22" spans="1:23" ht="18" customHeight="1" x14ac:dyDescent="0.15">
      <c r="A22" s="125" t="s">
        <v>68</v>
      </c>
      <c r="B22" s="126"/>
      <c r="C22" s="126"/>
      <c r="D22" s="126"/>
      <c r="E22" s="241" t="s">
        <v>64</v>
      </c>
      <c r="F22" s="241"/>
      <c r="G22" s="127" t="s">
        <v>70</v>
      </c>
      <c r="H22" s="127"/>
      <c r="I22" s="127"/>
      <c r="J22" s="127" t="s">
        <v>71</v>
      </c>
      <c r="K22" s="127"/>
      <c r="L22" s="144" t="s">
        <v>72</v>
      </c>
      <c r="M22" s="145"/>
      <c r="N22" s="146"/>
      <c r="O22" s="147" t="s">
        <v>64</v>
      </c>
      <c r="P22" s="128"/>
      <c r="Q22" s="133"/>
      <c r="R22" s="134"/>
      <c r="S22" s="135"/>
    </row>
    <row r="23" spans="1:23" ht="18" customHeight="1" x14ac:dyDescent="0.15">
      <c r="A23" s="125" t="s">
        <v>74</v>
      </c>
      <c r="B23" s="126"/>
      <c r="C23" s="126"/>
      <c r="D23" s="126"/>
      <c r="E23" s="127" t="s">
        <v>135</v>
      </c>
      <c r="F23" s="127"/>
      <c r="G23" s="127" t="s">
        <v>75</v>
      </c>
      <c r="H23" s="127"/>
      <c r="I23" s="127"/>
      <c r="J23" s="127" t="s">
        <v>64</v>
      </c>
      <c r="K23" s="127"/>
      <c r="L23" s="126" t="s">
        <v>77</v>
      </c>
      <c r="M23" s="126"/>
      <c r="N23" s="126"/>
      <c r="O23" s="244"/>
      <c r="P23" s="245"/>
      <c r="Q23" s="133"/>
      <c r="R23" s="134"/>
      <c r="S23" s="135"/>
    </row>
    <row r="24" spans="1:23" ht="18" customHeight="1" thickBot="1" x14ac:dyDescent="0.2">
      <c r="A24" s="125" t="s">
        <v>242</v>
      </c>
      <c r="B24" s="126"/>
      <c r="C24" s="126"/>
      <c r="D24" s="126"/>
      <c r="E24" s="127" t="s">
        <v>258</v>
      </c>
      <c r="F24" s="127"/>
      <c r="G24" s="127"/>
      <c r="H24" s="127"/>
      <c r="I24" s="127"/>
      <c r="J24" s="127"/>
      <c r="K24" s="127"/>
      <c r="L24" s="126"/>
      <c r="M24" s="126"/>
      <c r="N24" s="126"/>
      <c r="O24" s="242"/>
      <c r="P24" s="243"/>
      <c r="Q24" s="133"/>
      <c r="R24" s="134"/>
      <c r="S24" s="135"/>
    </row>
    <row r="25" spans="1:23" ht="15" customHeight="1" thickBot="1" x14ac:dyDescent="0.2">
      <c r="A25" s="86" t="s">
        <v>78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148"/>
      <c r="M25" s="87" t="s">
        <v>79</v>
      </c>
      <c r="N25" s="87"/>
      <c r="O25" s="87"/>
      <c r="P25" s="87"/>
      <c r="Q25" s="87"/>
      <c r="R25" s="87"/>
      <c r="S25" s="88"/>
    </row>
    <row r="26" spans="1:23" ht="15" customHeight="1" x14ac:dyDescent="0.15">
      <c r="A26" s="149" t="s">
        <v>80</v>
      </c>
      <c r="B26" s="150"/>
      <c r="C26" s="150"/>
      <c r="D26" s="150"/>
      <c r="E26" s="151" t="s">
        <v>81</v>
      </c>
      <c r="F26" s="151"/>
      <c r="G26" s="152"/>
      <c r="H26" s="153" t="s">
        <v>82</v>
      </c>
      <c r="I26" s="153"/>
      <c r="J26" s="153"/>
      <c r="K26" s="153"/>
      <c r="L26" s="153"/>
      <c r="M26" s="154" t="s">
        <v>83</v>
      </c>
      <c r="N26" s="151"/>
      <c r="O26" s="151" t="s">
        <v>84</v>
      </c>
      <c r="P26" s="151"/>
      <c r="Q26" s="151"/>
      <c r="R26" s="151"/>
      <c r="S26" s="155"/>
    </row>
    <row r="27" spans="1:23" ht="15" customHeight="1" x14ac:dyDescent="0.15">
      <c r="A27" s="159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2" t="s">
        <v>85</v>
      </c>
      <c r="N27" s="163"/>
      <c r="O27" s="120" t="s">
        <v>244</v>
      </c>
      <c r="P27" s="120"/>
      <c r="Q27" s="120"/>
      <c r="R27" s="120"/>
      <c r="S27" s="121"/>
      <c r="T27" s="18"/>
    </row>
    <row r="28" spans="1:23" ht="15" customHeight="1" x14ac:dyDescent="0.15">
      <c r="A28" s="159" t="s">
        <v>80</v>
      </c>
      <c r="B28" s="160"/>
      <c r="C28" s="160"/>
      <c r="D28" s="160"/>
      <c r="E28" s="120" t="s">
        <v>81</v>
      </c>
      <c r="F28" s="120"/>
      <c r="G28" s="66"/>
      <c r="H28" s="161" t="s">
        <v>82</v>
      </c>
      <c r="I28" s="161"/>
      <c r="J28" s="161"/>
      <c r="K28" s="161"/>
      <c r="L28" s="161"/>
      <c r="M28" s="164" t="s">
        <v>87</v>
      </c>
      <c r="N28" s="163"/>
      <c r="O28" s="66" t="s">
        <v>268</v>
      </c>
      <c r="P28" s="141"/>
      <c r="Q28" s="141"/>
      <c r="R28" s="141"/>
      <c r="S28" s="123"/>
      <c r="W28" s="18"/>
    </row>
    <row r="29" spans="1:23" ht="15" customHeight="1" x14ac:dyDescent="0.15">
      <c r="A29" s="159" t="s">
        <v>80</v>
      </c>
      <c r="B29" s="160"/>
      <c r="C29" s="160"/>
      <c r="D29" s="160"/>
      <c r="E29" s="120" t="s">
        <v>81</v>
      </c>
      <c r="F29" s="120"/>
      <c r="G29" s="66"/>
      <c r="H29" s="161" t="s">
        <v>82</v>
      </c>
      <c r="I29" s="161"/>
      <c r="J29" s="161"/>
      <c r="K29" s="161"/>
      <c r="L29" s="161"/>
      <c r="M29" s="164" t="s">
        <v>89</v>
      </c>
      <c r="N29" s="163"/>
      <c r="O29" s="66" t="s">
        <v>90</v>
      </c>
      <c r="P29" s="141"/>
      <c r="Q29" s="141"/>
      <c r="R29" s="141"/>
      <c r="S29" s="123"/>
    </row>
    <row r="30" spans="1:23" ht="15" customHeight="1" x14ac:dyDescent="0.15">
      <c r="A30" s="165" t="s">
        <v>80</v>
      </c>
      <c r="B30" s="160"/>
      <c r="C30" s="160"/>
      <c r="D30" s="160"/>
      <c r="E30" s="120" t="s">
        <v>81</v>
      </c>
      <c r="F30" s="120"/>
      <c r="G30" s="66"/>
      <c r="H30" s="161" t="s">
        <v>82</v>
      </c>
      <c r="I30" s="161"/>
      <c r="J30" s="161"/>
      <c r="K30" s="161"/>
      <c r="L30" s="161"/>
      <c r="M30" s="164" t="s">
        <v>91</v>
      </c>
      <c r="N30" s="163"/>
      <c r="O30" s="166" t="s">
        <v>231</v>
      </c>
      <c r="P30" s="167"/>
      <c r="Q30" s="167"/>
      <c r="R30" s="167"/>
      <c r="S30" s="168"/>
    </row>
    <row r="31" spans="1:23" ht="15" customHeight="1" thickBot="1" x14ac:dyDescent="0.2">
      <c r="A31" s="175" t="s">
        <v>80</v>
      </c>
      <c r="B31" s="176"/>
      <c r="C31" s="176"/>
      <c r="D31" s="176"/>
      <c r="E31" s="177" t="s">
        <v>81</v>
      </c>
      <c r="F31" s="177"/>
      <c r="G31" s="178"/>
      <c r="H31" s="179" t="s">
        <v>82</v>
      </c>
      <c r="I31" s="179"/>
      <c r="J31" s="179"/>
      <c r="K31" s="179"/>
      <c r="L31" s="179"/>
      <c r="M31" s="180" t="s">
        <v>94</v>
      </c>
      <c r="N31" s="181"/>
      <c r="O31" s="120" t="s">
        <v>95</v>
      </c>
      <c r="P31" s="120"/>
      <c r="Q31" s="120"/>
      <c r="R31" s="120"/>
      <c r="S31" s="121"/>
    </row>
    <row r="32" spans="1:23" s="2" customFormat="1" ht="15.75" customHeight="1" thickBot="1" x14ac:dyDescent="0.2">
      <c r="A32" s="86" t="s">
        <v>96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  <c r="T32" s="1"/>
      <c r="U32" s="1"/>
      <c r="W32" s="1"/>
    </row>
    <row r="33" spans="1:23" s="2" customFormat="1" ht="15.75" customHeight="1" x14ac:dyDescent="0.15">
      <c r="A33" s="255" t="s">
        <v>269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  <c r="W33" s="1"/>
    </row>
    <row r="34" spans="1:23" s="2" customFormat="1" ht="15.75" customHeight="1" x14ac:dyDescent="0.15">
      <c r="A34" s="172" t="s">
        <v>270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72" t="s">
        <v>271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thickBot="1" x14ac:dyDescent="0.2">
      <c r="A36" s="172" t="s">
        <v>98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  <c r="T36" s="1"/>
      <c r="U36" s="1"/>
    </row>
    <row r="37" spans="1:23" s="2" customFormat="1" ht="15.75" customHeight="1" x14ac:dyDescent="0.15">
      <c r="A37" s="114" t="s">
        <v>99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  <c r="T37" s="1"/>
      <c r="U37" s="1"/>
      <c r="W37" s="1"/>
    </row>
    <row r="38" spans="1:23" s="2" customFormat="1" ht="15.75" customHeight="1" x14ac:dyDescent="0.15">
      <c r="A38" s="255" t="s">
        <v>269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x14ac:dyDescent="0.15">
      <c r="A39" s="172" t="s">
        <v>273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x14ac:dyDescent="0.15">
      <c r="A40" s="172" t="s">
        <v>271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A41" s="172" t="s">
        <v>272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4"/>
      <c r="T41" s="1"/>
      <c r="U41" s="1"/>
      <c r="W41" s="1"/>
    </row>
    <row r="42" spans="1:23" s="2" customFormat="1" ht="15.75" customHeight="1" x14ac:dyDescent="0.15">
      <c r="A42" s="172" t="s">
        <v>274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1"/>
      <c r="U42" s="1"/>
      <c r="W42" s="1"/>
    </row>
    <row r="43" spans="1:23" s="2" customFormat="1" ht="15.75" customHeight="1" thickBot="1" x14ac:dyDescent="0.2">
      <c r="A43" s="222" t="s">
        <v>98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4"/>
      <c r="T43" s="1"/>
      <c r="U43" s="1"/>
      <c r="W43" s="1"/>
    </row>
    <row r="44" spans="1:23" s="2" customFormat="1" ht="15.75" customHeight="1" thickBot="1" x14ac:dyDescent="0.2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"/>
      <c r="U44" s="1"/>
      <c r="W44" s="1"/>
    </row>
    <row r="45" spans="1:23" s="2" customFormat="1" ht="15.75" customHeight="1" thickBot="1" x14ac:dyDescent="0.2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1"/>
      <c r="U45" s="1"/>
      <c r="W45" s="1"/>
    </row>
    <row r="46" spans="1:23" s="2" customFormat="1" ht="15.75" customHeight="1" thickBot="1" x14ac:dyDescent="0.2">
      <c r="A46" s="188"/>
      <c r="B46" s="18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 x14ac:dyDescent="0.15">
      <c r="A47" s="209" t="s">
        <v>108</v>
      </c>
      <c r="B47" s="210"/>
      <c r="C47" s="23">
        <v>25</v>
      </c>
      <c r="D47" s="24">
        <v>62</v>
      </c>
      <c r="E47" s="25"/>
      <c r="F47" s="38">
        <v>28</v>
      </c>
      <c r="G47" s="39">
        <v>62</v>
      </c>
      <c r="H47" s="25"/>
      <c r="I47" s="23">
        <v>30</v>
      </c>
      <c r="J47" s="24">
        <v>65</v>
      </c>
      <c r="K47" s="25"/>
      <c r="L47" s="23">
        <v>28</v>
      </c>
      <c r="M47" s="24">
        <v>65</v>
      </c>
      <c r="N47" s="25"/>
      <c r="T47" s="1"/>
      <c r="U47" s="1"/>
      <c r="W47" s="1"/>
    </row>
    <row r="48" spans="1:23" s="2" customFormat="1" ht="15.75" customHeight="1" x14ac:dyDescent="0.15">
      <c r="A48" s="140" t="s">
        <v>109</v>
      </c>
      <c r="B48" s="123"/>
      <c r="C48" s="9">
        <v>26</v>
      </c>
      <c r="D48" s="26">
        <v>65</v>
      </c>
      <c r="E48" s="27"/>
      <c r="F48" s="40">
        <v>28</v>
      </c>
      <c r="G48" s="37">
        <v>62</v>
      </c>
      <c r="H48" s="27"/>
      <c r="I48" s="9">
        <v>28</v>
      </c>
      <c r="J48" s="26">
        <v>58</v>
      </c>
      <c r="K48" s="27"/>
      <c r="L48" s="23">
        <v>27</v>
      </c>
      <c r="M48" s="26">
        <v>56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 t="s">
        <v>110</v>
      </c>
      <c r="B49" s="212"/>
      <c r="C49" s="10">
        <v>25</v>
      </c>
      <c r="D49" s="28">
        <v>52</v>
      </c>
      <c r="E49" s="29"/>
      <c r="F49" s="41">
        <v>27</v>
      </c>
      <c r="G49" s="42">
        <v>55</v>
      </c>
      <c r="H49" s="29"/>
      <c r="I49" s="10">
        <v>29</v>
      </c>
      <c r="J49" s="28">
        <v>48</v>
      </c>
      <c r="K49" s="29"/>
      <c r="L49" s="10">
        <v>27</v>
      </c>
      <c r="M49" s="28">
        <v>57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96" t="s">
        <v>114</v>
      </c>
      <c r="B52" s="197"/>
      <c r="C52" s="198"/>
      <c r="D52" s="199" t="s">
        <v>49</v>
      </c>
      <c r="E52" s="200"/>
      <c r="F52" s="201" t="s">
        <v>115</v>
      </c>
      <c r="G52" s="20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 x14ac:dyDescent="0.2">
      <c r="A53" s="202" t="s">
        <v>116</v>
      </c>
      <c r="B53" s="203"/>
      <c r="C53" s="204"/>
      <c r="D53" s="205" t="s">
        <v>35</v>
      </c>
      <c r="E53" s="206"/>
      <c r="F53" s="207" t="s">
        <v>115</v>
      </c>
      <c r="G53" s="20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>
      <c r="V296" s="1"/>
    </row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11</v>
      </c>
      <c r="G4" s="73" t="s">
        <v>9</v>
      </c>
      <c r="H4" s="73"/>
      <c r="I4" s="73" t="s">
        <v>162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134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120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 t="s">
        <v>23</v>
      </c>
      <c r="C16" s="136"/>
      <c r="D16" s="136"/>
      <c r="E16" s="109" t="s">
        <v>279</v>
      </c>
      <c r="F16" s="273"/>
      <c r="G16" s="292"/>
      <c r="H16" s="142" t="s">
        <v>280</v>
      </c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73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199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71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275</v>
      </c>
      <c r="B21" s="126"/>
      <c r="C21" s="126"/>
      <c r="D21" s="126"/>
      <c r="E21" s="127" t="s">
        <v>197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277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278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255" t="s">
        <v>284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  <c r="W30" s="1"/>
    </row>
    <row r="31" spans="1:23" s="2" customFormat="1" ht="15.75" customHeight="1" x14ac:dyDescent="0.15">
      <c r="A31" s="172" t="s">
        <v>281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72" t="s">
        <v>285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69" t="s">
        <v>282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43"/>
      <c r="T33" s="1"/>
      <c r="U33" s="1"/>
    </row>
    <row r="34" spans="1:23" s="2" customFormat="1" ht="15.75" customHeight="1" thickBot="1" x14ac:dyDescent="0.2">
      <c r="A34" s="283" t="s">
        <v>283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W34" s="1"/>
    </row>
    <row r="35" spans="1:23" s="2" customFormat="1" ht="15.75" customHeight="1" x14ac:dyDescent="0.15">
      <c r="A35" s="286" t="s">
        <v>99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  <c r="W35" s="1"/>
    </row>
    <row r="36" spans="1:23" s="2" customFormat="1" ht="15.75" customHeight="1" x14ac:dyDescent="0.15">
      <c r="A36" s="289" t="s">
        <v>289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A37" s="276" t="s">
        <v>286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1"/>
      <c r="U37" s="1"/>
      <c r="W37" s="1"/>
    </row>
    <row r="38" spans="1:23" s="2" customFormat="1" ht="15.75" customHeight="1" x14ac:dyDescent="0.15">
      <c r="A38" s="276" t="s">
        <v>287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1"/>
      <c r="U38" s="1"/>
      <c r="W38" s="1"/>
    </row>
    <row r="39" spans="1:23" s="2" customFormat="1" ht="15.75" customHeight="1" thickBot="1" x14ac:dyDescent="0.2">
      <c r="A39" s="279" t="s">
        <v>288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"/>
      <c r="U39" s="1"/>
      <c r="W39" s="1"/>
    </row>
    <row r="40" spans="1:23" s="2" customFormat="1" ht="15.75" customHeight="1" x14ac:dyDescent="0.15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  <c r="W40" s="1"/>
    </row>
    <row r="41" spans="1:23" s="2" customFormat="1" ht="15.75" customHeight="1" thickBot="1" x14ac:dyDescent="0.2">
      <c r="A41" s="185" t="s">
        <v>100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"/>
      <c r="U41" s="1"/>
      <c r="W41" s="1"/>
    </row>
    <row r="42" spans="1:23" s="2" customFormat="1" ht="15.75" customHeight="1" thickBot="1" x14ac:dyDescent="0.2">
      <c r="A42" s="186" t="s">
        <v>57</v>
      </c>
      <c r="B42" s="187"/>
      <c r="C42" s="190" t="s">
        <v>101</v>
      </c>
      <c r="D42" s="191"/>
      <c r="E42" s="192"/>
      <c r="F42" s="190" t="s">
        <v>102</v>
      </c>
      <c r="G42" s="191"/>
      <c r="H42" s="192"/>
      <c r="I42" s="190" t="s">
        <v>103</v>
      </c>
      <c r="J42" s="191"/>
      <c r="K42" s="192"/>
      <c r="L42" s="193" t="s">
        <v>104</v>
      </c>
      <c r="M42" s="194"/>
      <c r="N42" s="195"/>
      <c r="T42" s="1"/>
      <c r="U42" s="1"/>
      <c r="W42" s="1"/>
    </row>
    <row r="43" spans="1:23" s="2" customFormat="1" ht="15.75" customHeight="1" thickBot="1" x14ac:dyDescent="0.2">
      <c r="A43" s="188"/>
      <c r="B43" s="18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 x14ac:dyDescent="0.15">
      <c r="A44" s="209" t="s">
        <v>108</v>
      </c>
      <c r="B44" s="210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28</v>
      </c>
      <c r="J44" s="24">
        <v>60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 x14ac:dyDescent="0.15">
      <c r="A45" s="140" t="s">
        <v>109</v>
      </c>
      <c r="B45" s="123"/>
      <c r="C45" s="9">
        <v>28</v>
      </c>
      <c r="D45" s="26">
        <v>55</v>
      </c>
      <c r="E45" s="27"/>
      <c r="F45" s="40">
        <v>28</v>
      </c>
      <c r="G45" s="37">
        <v>54</v>
      </c>
      <c r="H45" s="27"/>
      <c r="I45" s="9">
        <v>27</v>
      </c>
      <c r="J45" s="26">
        <v>60</v>
      </c>
      <c r="K45" s="27"/>
      <c r="L45" s="23">
        <v>28</v>
      </c>
      <c r="M45" s="26">
        <v>58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1" t="s">
        <v>110</v>
      </c>
      <c r="B46" s="212"/>
      <c r="C46" s="10">
        <v>28</v>
      </c>
      <c r="D46" s="28">
        <v>52</v>
      </c>
      <c r="E46" s="29"/>
      <c r="F46" s="41">
        <v>28</v>
      </c>
      <c r="G46" s="42">
        <v>50</v>
      </c>
      <c r="H46" s="29"/>
      <c r="I46" s="10">
        <v>28</v>
      </c>
      <c r="J46" s="28">
        <v>45</v>
      </c>
      <c r="K46" s="29"/>
      <c r="L46" s="10">
        <v>28</v>
      </c>
      <c r="M46" s="28">
        <v>46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9"/>
      <c r="B48" s="213"/>
      <c r="C48" s="210"/>
      <c r="D48" s="214" t="s">
        <v>111</v>
      </c>
      <c r="E48" s="215"/>
      <c r="F48" s="216" t="s">
        <v>112</v>
      </c>
      <c r="G48" s="216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6" t="s">
        <v>114</v>
      </c>
      <c r="B49" s="197"/>
      <c r="C49" s="198"/>
      <c r="D49" s="199" t="s">
        <v>19</v>
      </c>
      <c r="E49" s="200"/>
      <c r="F49" s="201" t="s">
        <v>115</v>
      </c>
      <c r="G49" s="20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02" t="s">
        <v>116</v>
      </c>
      <c r="B50" s="203"/>
      <c r="C50" s="204"/>
      <c r="D50" s="205" t="s">
        <v>42</v>
      </c>
      <c r="E50" s="206"/>
      <c r="F50" s="207" t="s">
        <v>115</v>
      </c>
      <c r="G50" s="20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>
      <c r="V276" s="1"/>
    </row>
    <row r="277" spans="1:22" ht="17.100000000000001" customHeight="1" x14ac:dyDescent="0.15">
      <c r="V277" s="1"/>
    </row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>
      <c r="V294" s="1"/>
    </row>
    <row r="295" spans="1:22" ht="21.75" customHeight="1" x14ac:dyDescent="0.15">
      <c r="V295" s="1"/>
    </row>
    <row r="296" spans="1:22" ht="21.75" customHeight="1" x14ac:dyDescent="0.15">
      <c r="V296" s="1"/>
    </row>
    <row r="297" spans="1:22" ht="21.75" customHeight="1" x14ac:dyDescent="0.15">
      <c r="V297" s="1"/>
    </row>
    <row r="298" spans="1:22" ht="17.100000000000001" customHeight="1" x14ac:dyDescent="0.15">
      <c r="V298" s="1"/>
    </row>
    <row r="299" spans="1:22" ht="18" customHeight="1" x14ac:dyDescent="0.15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12</v>
      </c>
      <c r="G4" s="73" t="s">
        <v>9</v>
      </c>
      <c r="H4" s="73"/>
      <c r="I4" s="73" t="s">
        <v>183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134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119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73</v>
      </c>
      <c r="F18" s="127"/>
      <c r="G18" s="128" t="s">
        <v>65</v>
      </c>
      <c r="H18" s="127"/>
      <c r="I18" s="127"/>
      <c r="J18" s="241" t="s">
        <v>71</v>
      </c>
      <c r="K18" s="241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69</v>
      </c>
      <c r="F19" s="241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275</v>
      </c>
      <c r="B21" s="126"/>
      <c r="C21" s="126"/>
      <c r="D21" s="126"/>
      <c r="E21" s="127" t="s">
        <v>197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290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291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255" t="s">
        <v>284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  <c r="W30" s="1"/>
    </row>
    <row r="31" spans="1:23" s="2" customFormat="1" ht="15.75" customHeight="1" x14ac:dyDescent="0.15">
      <c r="A31" s="172" t="s">
        <v>292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72" t="s">
        <v>293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69" t="s">
        <v>294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43"/>
      <c r="T33" s="1"/>
      <c r="U33" s="1"/>
    </row>
    <row r="34" spans="1:23" s="2" customFormat="1" ht="15.75" customHeight="1" thickBot="1" x14ac:dyDescent="0.2">
      <c r="A34" s="283" t="s">
        <v>295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W34" s="1"/>
    </row>
    <row r="35" spans="1:23" s="2" customFormat="1" ht="15.75" customHeight="1" x14ac:dyDescent="0.15">
      <c r="A35" s="286" t="s">
        <v>99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  <c r="W35" s="1"/>
    </row>
    <row r="36" spans="1:23" s="2" customFormat="1" ht="15.75" customHeight="1" x14ac:dyDescent="0.15">
      <c r="A36" s="289" t="s">
        <v>284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A37" s="276" t="s">
        <v>296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1"/>
      <c r="U37" s="1"/>
      <c r="W37" s="1"/>
    </row>
    <row r="38" spans="1:23" s="2" customFormat="1" ht="15.75" customHeight="1" x14ac:dyDescent="0.15">
      <c r="A38" s="276" t="s">
        <v>297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1"/>
      <c r="U38" s="1"/>
      <c r="W38" s="1"/>
    </row>
    <row r="39" spans="1:23" s="2" customFormat="1" ht="15.75" customHeight="1" thickBot="1" x14ac:dyDescent="0.2">
      <c r="A39" s="279" t="s">
        <v>298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"/>
      <c r="U39" s="1"/>
      <c r="W39" s="1"/>
    </row>
    <row r="40" spans="1:23" s="2" customFormat="1" ht="15.75" customHeight="1" x14ac:dyDescent="0.15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  <c r="W40" s="1"/>
    </row>
    <row r="41" spans="1:23" s="2" customFormat="1" ht="15.75" customHeight="1" thickBot="1" x14ac:dyDescent="0.2">
      <c r="A41" s="185" t="s">
        <v>100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"/>
      <c r="U41" s="1"/>
      <c r="W41" s="1"/>
    </row>
    <row r="42" spans="1:23" s="2" customFormat="1" ht="15.75" customHeight="1" thickBot="1" x14ac:dyDescent="0.2">
      <c r="A42" s="186" t="s">
        <v>57</v>
      </c>
      <c r="B42" s="187"/>
      <c r="C42" s="190" t="s">
        <v>101</v>
      </c>
      <c r="D42" s="191"/>
      <c r="E42" s="192"/>
      <c r="F42" s="190" t="s">
        <v>102</v>
      </c>
      <c r="G42" s="191"/>
      <c r="H42" s="192"/>
      <c r="I42" s="190" t="s">
        <v>103</v>
      </c>
      <c r="J42" s="191"/>
      <c r="K42" s="192"/>
      <c r="L42" s="193" t="s">
        <v>104</v>
      </c>
      <c r="M42" s="194"/>
      <c r="N42" s="195"/>
      <c r="T42" s="1"/>
      <c r="U42" s="1"/>
      <c r="W42" s="1"/>
    </row>
    <row r="43" spans="1:23" s="2" customFormat="1" ht="15.75" customHeight="1" thickBot="1" x14ac:dyDescent="0.2">
      <c r="A43" s="188"/>
      <c r="B43" s="18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 x14ac:dyDescent="0.15">
      <c r="A44" s="209" t="s">
        <v>108</v>
      </c>
      <c r="B44" s="210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29</v>
      </c>
      <c r="J44" s="24">
        <v>64</v>
      </c>
      <c r="K44" s="25"/>
      <c r="L44" s="23">
        <v>27</v>
      </c>
      <c r="M44" s="24">
        <v>62</v>
      </c>
      <c r="N44" s="25"/>
      <c r="T44" s="1"/>
      <c r="U44" s="1"/>
      <c r="W44" s="1"/>
    </row>
    <row r="45" spans="1:23" s="2" customFormat="1" ht="15.75" customHeight="1" x14ac:dyDescent="0.15">
      <c r="A45" s="140" t="s">
        <v>109</v>
      </c>
      <c r="B45" s="123"/>
      <c r="C45" s="9">
        <v>28</v>
      </c>
      <c r="D45" s="26">
        <v>55</v>
      </c>
      <c r="E45" s="27"/>
      <c r="F45" s="40">
        <v>28</v>
      </c>
      <c r="G45" s="37">
        <v>56</v>
      </c>
      <c r="H45" s="27"/>
      <c r="I45" s="9">
        <v>27</v>
      </c>
      <c r="J45" s="26">
        <v>56</v>
      </c>
      <c r="K45" s="27"/>
      <c r="L45" s="23">
        <v>26</v>
      </c>
      <c r="M45" s="26">
        <v>56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1" t="s">
        <v>110</v>
      </c>
      <c r="B46" s="212"/>
      <c r="C46" s="10">
        <v>28</v>
      </c>
      <c r="D46" s="28">
        <v>52</v>
      </c>
      <c r="E46" s="29"/>
      <c r="F46" s="41">
        <v>28</v>
      </c>
      <c r="G46" s="42">
        <v>55</v>
      </c>
      <c r="H46" s="29"/>
      <c r="I46" s="10">
        <v>27</v>
      </c>
      <c r="J46" s="28">
        <v>55</v>
      </c>
      <c r="K46" s="29"/>
      <c r="L46" s="10">
        <v>26</v>
      </c>
      <c r="M46" s="28">
        <v>54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9"/>
      <c r="B48" s="213"/>
      <c r="C48" s="210"/>
      <c r="D48" s="214" t="s">
        <v>111</v>
      </c>
      <c r="E48" s="215"/>
      <c r="F48" s="216" t="s">
        <v>112</v>
      </c>
      <c r="G48" s="216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6" t="s">
        <v>114</v>
      </c>
      <c r="B49" s="197"/>
      <c r="C49" s="198"/>
      <c r="D49" s="199" t="s">
        <v>19</v>
      </c>
      <c r="E49" s="200"/>
      <c r="F49" s="201" t="s">
        <v>115</v>
      </c>
      <c r="G49" s="20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02" t="s">
        <v>116</v>
      </c>
      <c r="B50" s="203"/>
      <c r="C50" s="204"/>
      <c r="D50" s="205" t="s">
        <v>16</v>
      </c>
      <c r="E50" s="206"/>
      <c r="F50" s="207" t="s">
        <v>115</v>
      </c>
      <c r="G50" s="20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>
      <c r="V276" s="1"/>
    </row>
    <row r="277" spans="1:22" ht="17.100000000000001" customHeight="1" x14ac:dyDescent="0.15">
      <c r="V277" s="1"/>
    </row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>
      <c r="V294" s="1"/>
    </row>
    <row r="295" spans="1:22" ht="21.75" customHeight="1" x14ac:dyDescent="0.15">
      <c r="V295" s="1"/>
    </row>
    <row r="296" spans="1:22" ht="21.75" customHeight="1" x14ac:dyDescent="0.15">
      <c r="V296" s="1"/>
    </row>
    <row r="297" spans="1:22" ht="21.75" customHeight="1" x14ac:dyDescent="0.15">
      <c r="V297" s="1"/>
    </row>
    <row r="298" spans="1:22" ht="17.100000000000001" customHeight="1" x14ac:dyDescent="0.15">
      <c r="V298" s="1"/>
    </row>
    <row r="299" spans="1:22" ht="18" customHeight="1" x14ac:dyDescent="0.15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13</v>
      </c>
      <c r="G4" s="73" t="s">
        <v>9</v>
      </c>
      <c r="H4" s="73"/>
      <c r="I4" s="73" t="s">
        <v>198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134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73</v>
      </c>
      <c r="F18" s="127"/>
      <c r="G18" s="128" t="s">
        <v>65</v>
      </c>
      <c r="H18" s="127"/>
      <c r="I18" s="127"/>
      <c r="J18" s="241" t="s">
        <v>69</v>
      </c>
      <c r="K18" s="241"/>
      <c r="L18" s="129" t="s">
        <v>66</v>
      </c>
      <c r="M18" s="129"/>
      <c r="N18" s="129"/>
      <c r="O18" s="129" t="s">
        <v>199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147" t="s">
        <v>303</v>
      </c>
      <c r="P20" s="128"/>
      <c r="Q20" s="133"/>
      <c r="R20" s="134"/>
      <c r="S20" s="135"/>
    </row>
    <row r="21" spans="1:23" ht="18" customHeight="1" thickBot="1" x14ac:dyDescent="0.2">
      <c r="A21" s="125" t="s">
        <v>242</v>
      </c>
      <c r="B21" s="126"/>
      <c r="C21" s="126"/>
      <c r="D21" s="126"/>
      <c r="E21" s="127" t="s">
        <v>197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299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300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255" t="s">
        <v>284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  <c r="W30" s="1"/>
    </row>
    <row r="31" spans="1:23" s="2" customFormat="1" ht="15.75" customHeight="1" x14ac:dyDescent="0.15">
      <c r="A31" s="172" t="s">
        <v>305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72" t="s">
        <v>301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thickBot="1" x14ac:dyDescent="0.2">
      <c r="A33" s="169" t="s">
        <v>302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43"/>
      <c r="T33" s="1"/>
      <c r="U33" s="1"/>
    </row>
    <row r="34" spans="1:23" s="2" customFormat="1" ht="15.75" customHeight="1" x14ac:dyDescent="0.15">
      <c r="A34" s="71" t="s">
        <v>99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124"/>
      <c r="T34" s="1"/>
      <c r="U34" s="1"/>
      <c r="W34" s="1"/>
    </row>
    <row r="35" spans="1:23" s="2" customFormat="1" ht="15.75" customHeight="1" x14ac:dyDescent="0.15">
      <c r="A35" s="169" t="s">
        <v>304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298" t="s">
        <v>306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1"/>
      <c r="U36" s="1"/>
      <c r="W36" s="1"/>
    </row>
    <row r="37" spans="1:23" s="2" customFormat="1" ht="15.75" customHeight="1" x14ac:dyDescent="0.15">
      <c r="A37" s="172" t="s">
        <v>307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  <c r="T37" s="1"/>
      <c r="U37" s="1"/>
      <c r="W37" s="1"/>
    </row>
    <row r="38" spans="1:23" s="2" customFormat="1" ht="15.75" customHeight="1" x14ac:dyDescent="0.15">
      <c r="A38" s="298" t="s">
        <v>308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  <c r="W38" s="1"/>
    </row>
    <row r="39" spans="1:23" s="2" customFormat="1" ht="15.75" customHeight="1" thickBot="1" x14ac:dyDescent="0.2">
      <c r="A39" s="301"/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1"/>
      <c r="U39" s="1"/>
      <c r="W39" s="1"/>
    </row>
    <row r="40" spans="1:23" s="2" customFormat="1" ht="15.75" customHeight="1" x14ac:dyDescent="0.15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1"/>
      <c r="U40" s="1"/>
      <c r="W40" s="1"/>
    </row>
    <row r="41" spans="1:23" s="2" customFormat="1" ht="15.75" customHeight="1" thickBot="1" x14ac:dyDescent="0.2">
      <c r="A41" s="185" t="s">
        <v>100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"/>
      <c r="U41" s="1"/>
      <c r="W41" s="1"/>
    </row>
    <row r="42" spans="1:23" s="2" customFormat="1" ht="15.75" customHeight="1" thickBot="1" x14ac:dyDescent="0.2">
      <c r="A42" s="186" t="s">
        <v>57</v>
      </c>
      <c r="B42" s="187"/>
      <c r="C42" s="190" t="s">
        <v>101</v>
      </c>
      <c r="D42" s="191"/>
      <c r="E42" s="192"/>
      <c r="F42" s="190" t="s">
        <v>102</v>
      </c>
      <c r="G42" s="191"/>
      <c r="H42" s="192"/>
      <c r="I42" s="190" t="s">
        <v>103</v>
      </c>
      <c r="J42" s="191"/>
      <c r="K42" s="192"/>
      <c r="L42" s="193" t="s">
        <v>104</v>
      </c>
      <c r="M42" s="194"/>
      <c r="N42" s="195"/>
      <c r="T42" s="1"/>
      <c r="U42" s="1"/>
      <c r="W42" s="1"/>
    </row>
    <row r="43" spans="1:23" s="2" customFormat="1" ht="15.75" customHeight="1" thickBot="1" x14ac:dyDescent="0.2">
      <c r="A43" s="188"/>
      <c r="B43" s="18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 x14ac:dyDescent="0.15">
      <c r="A44" s="209" t="s">
        <v>108</v>
      </c>
      <c r="B44" s="210"/>
      <c r="C44" s="23">
        <v>30</v>
      </c>
      <c r="D44" s="24">
        <v>60</v>
      </c>
      <c r="E44" s="25"/>
      <c r="F44" s="38">
        <v>30</v>
      </c>
      <c r="G44" s="39">
        <v>60</v>
      </c>
      <c r="H44" s="25"/>
      <c r="I44" s="23">
        <v>27</v>
      </c>
      <c r="J44" s="24">
        <v>64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 x14ac:dyDescent="0.15">
      <c r="A45" s="140" t="s">
        <v>109</v>
      </c>
      <c r="B45" s="123"/>
      <c r="C45" s="9">
        <v>29</v>
      </c>
      <c r="D45" s="26">
        <v>55</v>
      </c>
      <c r="E45" s="27"/>
      <c r="F45" s="40">
        <v>29</v>
      </c>
      <c r="G45" s="37">
        <v>50</v>
      </c>
      <c r="H45" s="27"/>
      <c r="I45" s="9">
        <v>28</v>
      </c>
      <c r="J45" s="26">
        <v>54</v>
      </c>
      <c r="K45" s="27"/>
      <c r="L45" s="23">
        <v>27</v>
      </c>
      <c r="M45" s="26">
        <v>55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1" t="s">
        <v>110</v>
      </c>
      <c r="B46" s="212"/>
      <c r="C46" s="10">
        <v>29</v>
      </c>
      <c r="D46" s="28">
        <v>52</v>
      </c>
      <c r="E46" s="29"/>
      <c r="F46" s="41">
        <v>29</v>
      </c>
      <c r="G46" s="42">
        <v>54</v>
      </c>
      <c r="H46" s="29"/>
      <c r="I46" s="10">
        <v>28</v>
      </c>
      <c r="J46" s="28">
        <v>49</v>
      </c>
      <c r="K46" s="29"/>
      <c r="L46" s="10">
        <v>27</v>
      </c>
      <c r="M46" s="28">
        <v>45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9"/>
      <c r="B48" s="213"/>
      <c r="C48" s="210"/>
      <c r="D48" s="214" t="s">
        <v>111</v>
      </c>
      <c r="E48" s="215"/>
      <c r="F48" s="216" t="s">
        <v>112</v>
      </c>
      <c r="G48" s="216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6" t="s">
        <v>114</v>
      </c>
      <c r="B49" s="197"/>
      <c r="C49" s="198"/>
      <c r="D49" s="199" t="s">
        <v>19</v>
      </c>
      <c r="E49" s="200"/>
      <c r="F49" s="201" t="s">
        <v>115</v>
      </c>
      <c r="G49" s="20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02" t="s">
        <v>116</v>
      </c>
      <c r="B50" s="203"/>
      <c r="C50" s="204"/>
      <c r="D50" s="205" t="s">
        <v>35</v>
      </c>
      <c r="E50" s="206"/>
      <c r="F50" s="207" t="s">
        <v>115</v>
      </c>
      <c r="G50" s="20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>
      <c r="V276" s="1"/>
    </row>
    <row r="277" spans="1:22" ht="17.100000000000001" customHeight="1" x14ac:dyDescent="0.15">
      <c r="V277" s="1"/>
    </row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>
      <c r="V294" s="1"/>
    </row>
    <row r="295" spans="1:22" ht="21.75" customHeight="1" x14ac:dyDescent="0.15">
      <c r="V295" s="1"/>
    </row>
    <row r="296" spans="1:22" ht="21.75" customHeight="1" x14ac:dyDescent="0.15">
      <c r="V296" s="1"/>
    </row>
    <row r="297" spans="1:22" ht="21.75" customHeight="1" x14ac:dyDescent="0.15">
      <c r="V297" s="1"/>
    </row>
    <row r="298" spans="1:22" ht="17.100000000000001" customHeight="1" x14ac:dyDescent="0.15">
      <c r="V298" s="1"/>
    </row>
    <row r="299" spans="1:22" ht="18" customHeight="1" x14ac:dyDescent="0.15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14</v>
      </c>
      <c r="G4" s="73" t="s">
        <v>9</v>
      </c>
      <c r="H4" s="73"/>
      <c r="I4" s="73" t="s">
        <v>214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215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71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122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196</v>
      </c>
      <c r="B21" s="126"/>
      <c r="C21" s="126"/>
      <c r="D21" s="126"/>
      <c r="E21" s="127" t="s">
        <v>258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299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300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255" t="s">
        <v>312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  <c r="T30" s="1"/>
      <c r="U30" s="1"/>
      <c r="W30" s="1"/>
    </row>
    <row r="31" spans="1:23" s="2" customFormat="1" ht="15.75" customHeight="1" x14ac:dyDescent="0.15">
      <c r="A31" s="172" t="s">
        <v>311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69" t="s">
        <v>327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304" t="s">
        <v>309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1"/>
    </row>
    <row r="34" spans="1:23" s="2" customFormat="1" ht="15.75" customHeight="1" x14ac:dyDescent="0.15">
      <c r="A34" s="169" t="s">
        <v>310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x14ac:dyDescent="0.15">
      <c r="A35" s="172" t="s">
        <v>313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69" t="s">
        <v>314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  <c r="W36" s="1"/>
    </row>
    <row r="37" spans="1:23" s="2" customFormat="1" ht="15.75" customHeight="1" x14ac:dyDescent="0.15">
      <c r="A37" s="304" t="s">
        <v>315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 thickBot="1" x14ac:dyDescent="0.2">
      <c r="A38" s="298" t="s">
        <v>316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</row>
    <row r="39" spans="1:23" s="2" customFormat="1" ht="15.75" customHeight="1" thickBot="1" x14ac:dyDescent="0.2">
      <c r="A39" s="86" t="s">
        <v>99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  <c r="T39" s="1"/>
      <c r="U39" s="1"/>
      <c r="W39" s="1"/>
    </row>
    <row r="40" spans="1:23" s="2" customFormat="1" ht="15.75" customHeight="1" x14ac:dyDescent="0.15">
      <c r="A40" s="255" t="s">
        <v>317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"/>
      <c r="U40" s="1"/>
      <c r="W40" s="1"/>
    </row>
    <row r="41" spans="1:23" s="2" customFormat="1" ht="15.75" customHeight="1" x14ac:dyDescent="0.15">
      <c r="A41" s="298" t="s">
        <v>321</v>
      </c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300"/>
      <c r="T41" s="1"/>
      <c r="U41" s="1"/>
    </row>
    <row r="42" spans="1:23" s="2" customFormat="1" ht="15.75" customHeight="1" x14ac:dyDescent="0.15">
      <c r="A42" s="172" t="s">
        <v>318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1"/>
      <c r="U42" s="1"/>
      <c r="W42" s="1"/>
    </row>
    <row r="43" spans="1:23" s="2" customFormat="1" ht="15.75" customHeight="1" x14ac:dyDescent="0.15">
      <c r="A43" s="298" t="s">
        <v>319</v>
      </c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300"/>
      <c r="T43" s="1"/>
      <c r="U43" s="1"/>
      <c r="W43" s="1"/>
    </row>
    <row r="44" spans="1:23" s="2" customFormat="1" ht="15.75" customHeight="1" thickBot="1" x14ac:dyDescent="0.2">
      <c r="A44" s="301" t="s">
        <v>320</v>
      </c>
      <c r="B44" s="302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3"/>
      <c r="T44" s="1"/>
      <c r="U44" s="1"/>
      <c r="W44" s="1"/>
    </row>
    <row r="45" spans="1:23" s="2" customFormat="1" ht="15.75" customHeight="1" x14ac:dyDescent="0.15">
      <c r="A45" s="282"/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1"/>
      <c r="U45" s="1"/>
      <c r="W45" s="1"/>
    </row>
    <row r="46" spans="1:23" s="2" customFormat="1" ht="15.75" customHeight="1" thickBot="1" x14ac:dyDescent="0.2">
      <c r="A46" s="185" t="s">
        <v>100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"/>
      <c r="U46" s="1"/>
      <c r="W46" s="1"/>
    </row>
    <row r="47" spans="1:23" s="2" customFormat="1" ht="15.75" customHeight="1" thickBot="1" x14ac:dyDescent="0.2">
      <c r="A47" s="186" t="s">
        <v>57</v>
      </c>
      <c r="B47" s="187"/>
      <c r="C47" s="190" t="s">
        <v>101</v>
      </c>
      <c r="D47" s="191"/>
      <c r="E47" s="192"/>
      <c r="F47" s="190" t="s">
        <v>102</v>
      </c>
      <c r="G47" s="191"/>
      <c r="H47" s="192"/>
      <c r="I47" s="190" t="s">
        <v>103</v>
      </c>
      <c r="J47" s="191"/>
      <c r="K47" s="192"/>
      <c r="L47" s="193" t="s">
        <v>104</v>
      </c>
      <c r="M47" s="194"/>
      <c r="N47" s="195"/>
      <c r="T47" s="1"/>
      <c r="U47" s="1"/>
      <c r="W47" s="1"/>
    </row>
    <row r="48" spans="1:23" s="2" customFormat="1" ht="15.75" customHeight="1" thickBot="1" x14ac:dyDescent="0.2">
      <c r="A48" s="188"/>
      <c r="B48" s="189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 x14ac:dyDescent="0.15">
      <c r="A49" s="209" t="s">
        <v>108</v>
      </c>
      <c r="B49" s="210"/>
      <c r="C49" s="23">
        <v>30</v>
      </c>
      <c r="D49" s="24">
        <v>60</v>
      </c>
      <c r="E49" s="25"/>
      <c r="F49" s="38">
        <v>30</v>
      </c>
      <c r="G49" s="39">
        <v>60</v>
      </c>
      <c r="H49" s="25"/>
      <c r="I49" s="23">
        <v>28</v>
      </c>
      <c r="J49" s="24">
        <v>70</v>
      </c>
      <c r="K49" s="25"/>
      <c r="L49" s="23">
        <v>27</v>
      </c>
      <c r="M49" s="24">
        <v>70</v>
      </c>
      <c r="N49" s="25"/>
      <c r="T49" s="1"/>
      <c r="U49" s="1"/>
      <c r="W49" s="1"/>
    </row>
    <row r="50" spans="1:23" s="2" customFormat="1" ht="15.75" customHeight="1" x14ac:dyDescent="0.15">
      <c r="A50" s="140" t="s">
        <v>109</v>
      </c>
      <c r="B50" s="123"/>
      <c r="C50" s="9">
        <v>29</v>
      </c>
      <c r="D50" s="26">
        <v>55</v>
      </c>
      <c r="E50" s="27"/>
      <c r="F50" s="40">
        <v>29</v>
      </c>
      <c r="G50" s="37">
        <v>50</v>
      </c>
      <c r="H50" s="27"/>
      <c r="I50" s="9">
        <v>28</v>
      </c>
      <c r="J50" s="26">
        <v>56</v>
      </c>
      <c r="K50" s="27"/>
      <c r="L50" s="23">
        <v>28</v>
      </c>
      <c r="M50" s="26">
        <v>60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1" t="s">
        <v>110</v>
      </c>
      <c r="B51" s="212"/>
      <c r="C51" s="10">
        <v>29</v>
      </c>
      <c r="D51" s="28">
        <v>52</v>
      </c>
      <c r="E51" s="29"/>
      <c r="F51" s="41">
        <v>29</v>
      </c>
      <c r="G51" s="42">
        <v>54</v>
      </c>
      <c r="H51" s="29"/>
      <c r="I51" s="10">
        <v>27</v>
      </c>
      <c r="J51" s="28">
        <v>50</v>
      </c>
      <c r="K51" s="29"/>
      <c r="L51" s="10">
        <v>28</v>
      </c>
      <c r="M51" s="28">
        <v>45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9"/>
      <c r="B53" s="213"/>
      <c r="C53" s="210"/>
      <c r="D53" s="214" t="s">
        <v>111</v>
      </c>
      <c r="E53" s="215"/>
      <c r="F53" s="216" t="s">
        <v>112</v>
      </c>
      <c r="G53" s="216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6" t="s">
        <v>114</v>
      </c>
      <c r="B54" s="197"/>
      <c r="C54" s="198"/>
      <c r="D54" s="199" t="s">
        <v>13</v>
      </c>
      <c r="E54" s="200"/>
      <c r="F54" s="201" t="s">
        <v>115</v>
      </c>
      <c r="G54" s="20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2" t="s">
        <v>116</v>
      </c>
      <c r="B55" s="203"/>
      <c r="C55" s="204"/>
      <c r="D55" s="205" t="s">
        <v>52</v>
      </c>
      <c r="E55" s="206"/>
      <c r="F55" s="207" t="s">
        <v>115</v>
      </c>
      <c r="G55" s="20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33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>
      <c r="V285" s="1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5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 x14ac:dyDescent="0.15"/>
    <row r="297" spans="1:22" s="1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 x14ac:dyDescent="0.15"/>
    <row r="301" spans="1:22" ht="17.100000000000001" customHeight="1" x14ac:dyDescent="0.15"/>
    <row r="302" spans="1:22" ht="17.100000000000001" customHeight="1" x14ac:dyDescent="0.15">
      <c r="V302" s="1"/>
    </row>
    <row r="303" spans="1:22" ht="21.75" customHeight="1" x14ac:dyDescent="0.15">
      <c r="V303" s="1"/>
    </row>
    <row r="304" spans="1:22" ht="21.75" customHeight="1" x14ac:dyDescent="0.15">
      <c r="V304" s="1"/>
    </row>
    <row r="305" spans="22:22" ht="21.75" customHeight="1" x14ac:dyDescent="0.15">
      <c r="V305" s="1"/>
    </row>
    <row r="306" spans="22:22" ht="17.100000000000001" customHeight="1" x14ac:dyDescent="0.15">
      <c r="V306" s="1"/>
    </row>
    <row r="307" spans="22:22" ht="18" customHeight="1" x14ac:dyDescent="0.15">
      <c r="V307" s="1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15</v>
      </c>
      <c r="G4" s="73" t="s">
        <v>9</v>
      </c>
      <c r="H4" s="73"/>
      <c r="I4" s="73" t="s">
        <v>118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120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199</v>
      </c>
      <c r="F18" s="127"/>
      <c r="G18" s="128" t="s">
        <v>65</v>
      </c>
      <c r="H18" s="127"/>
      <c r="I18" s="127"/>
      <c r="J18" s="241" t="s">
        <v>73</v>
      </c>
      <c r="K18" s="241"/>
      <c r="L18" s="129" t="s">
        <v>66</v>
      </c>
      <c r="M18" s="129"/>
      <c r="N18" s="129"/>
      <c r="O18" s="129" t="s">
        <v>69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71</v>
      </c>
      <c r="F19" s="241"/>
      <c r="G19" s="127" t="s">
        <v>70</v>
      </c>
      <c r="H19" s="127"/>
      <c r="I19" s="127"/>
      <c r="J19" s="127" t="s">
        <v>122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322</v>
      </c>
      <c r="B21" s="126"/>
      <c r="C21" s="126"/>
      <c r="D21" s="126"/>
      <c r="E21" s="242"/>
      <c r="F21" s="243"/>
      <c r="G21" s="127"/>
      <c r="H21" s="127"/>
      <c r="I21" s="127"/>
      <c r="J21" s="127"/>
      <c r="K21" s="127"/>
      <c r="L21" s="126"/>
      <c r="M21" s="126"/>
      <c r="N21" s="126"/>
      <c r="O21" s="242"/>
      <c r="P21" s="243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299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300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169" t="s">
        <v>304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298" t="s">
        <v>328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x14ac:dyDescent="0.15">
      <c r="A32" s="172" t="s">
        <v>324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69" t="s">
        <v>326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43"/>
      <c r="T33" s="1"/>
      <c r="U33" s="1"/>
      <c r="W33" s="1"/>
    </row>
    <row r="34" spans="1:23" s="2" customFormat="1" ht="15.75" customHeight="1" thickBot="1" x14ac:dyDescent="0.2">
      <c r="A34" s="298" t="s">
        <v>325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1"/>
      <c r="U34" s="1"/>
    </row>
    <row r="35" spans="1:23" s="2" customFormat="1" ht="15.75" customHeight="1" thickBot="1" x14ac:dyDescent="0.2">
      <c r="A35" s="86" t="s">
        <v>99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  <c r="T35" s="1"/>
      <c r="U35" s="1"/>
      <c r="W35" s="1"/>
    </row>
    <row r="36" spans="1:23" s="2" customFormat="1" ht="15.75" customHeight="1" x14ac:dyDescent="0.15">
      <c r="A36" s="255" t="s">
        <v>332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1"/>
      <c r="U36" s="1"/>
      <c r="W36" s="1"/>
    </row>
    <row r="37" spans="1:23" s="2" customFormat="1" ht="15.75" customHeight="1" x14ac:dyDescent="0.15">
      <c r="A37" s="169" t="s">
        <v>330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W37" s="1"/>
    </row>
    <row r="38" spans="1:23" s="2" customFormat="1" ht="15.75" customHeight="1" x14ac:dyDescent="0.15">
      <c r="A38" s="298" t="s">
        <v>329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</row>
    <row r="39" spans="1:23" s="2" customFormat="1" ht="15.75" customHeight="1" x14ac:dyDescent="0.15">
      <c r="A39" s="172" t="s">
        <v>331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thickBot="1" x14ac:dyDescent="0.2">
      <c r="A40" s="307" t="s">
        <v>323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9"/>
      <c r="T40" s="1"/>
      <c r="U40" s="1"/>
      <c r="W40" s="1"/>
    </row>
    <row r="41" spans="1:23" s="2" customFormat="1" ht="15.75" customHeight="1" thickBot="1" x14ac:dyDescent="0.2">
      <c r="A41" s="310" t="s">
        <v>325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2"/>
      <c r="T41" s="1"/>
      <c r="U41" s="1"/>
      <c r="W41" s="1"/>
    </row>
    <row r="42" spans="1:23" s="2" customFormat="1" ht="15.75" customHeight="1" thickBot="1" x14ac:dyDescent="0.2">
      <c r="A42" s="313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T42" s="1"/>
      <c r="U42" s="1"/>
      <c r="W42" s="1"/>
    </row>
    <row r="43" spans="1:23" s="2" customFormat="1" ht="15.75" customHeight="1" thickBot="1" x14ac:dyDescent="0.2">
      <c r="A43" s="185" t="s">
        <v>100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"/>
      <c r="U43" s="1"/>
      <c r="W43" s="1"/>
    </row>
    <row r="44" spans="1:23" s="2" customFormat="1" ht="15.75" customHeight="1" thickBot="1" x14ac:dyDescent="0.2">
      <c r="A44" s="186" t="s">
        <v>57</v>
      </c>
      <c r="B44" s="187"/>
      <c r="C44" s="190" t="s">
        <v>101</v>
      </c>
      <c r="D44" s="191"/>
      <c r="E44" s="192"/>
      <c r="F44" s="190" t="s">
        <v>102</v>
      </c>
      <c r="G44" s="191"/>
      <c r="H44" s="192"/>
      <c r="I44" s="190" t="s">
        <v>103</v>
      </c>
      <c r="J44" s="191"/>
      <c r="K44" s="192"/>
      <c r="L44" s="193" t="s">
        <v>104</v>
      </c>
      <c r="M44" s="194"/>
      <c r="N44" s="195"/>
      <c r="T44" s="1"/>
      <c r="U44" s="1"/>
      <c r="W44" s="1"/>
    </row>
    <row r="45" spans="1:23" s="2" customFormat="1" ht="15.75" customHeight="1" thickBot="1" x14ac:dyDescent="0.2">
      <c r="A45" s="188"/>
      <c r="B45" s="18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 x14ac:dyDescent="0.15">
      <c r="A46" s="209" t="s">
        <v>108</v>
      </c>
      <c r="B46" s="210"/>
      <c r="C46" s="23">
        <v>28</v>
      </c>
      <c r="D46" s="24">
        <v>62</v>
      </c>
      <c r="E46" s="25"/>
      <c r="F46" s="38">
        <v>29</v>
      </c>
      <c r="G46" s="39">
        <v>59</v>
      </c>
      <c r="H46" s="25"/>
      <c r="I46" s="23">
        <v>26</v>
      </c>
      <c r="J46" s="24">
        <v>60</v>
      </c>
      <c r="K46" s="25"/>
      <c r="L46" s="23">
        <v>26</v>
      </c>
      <c r="M46" s="24">
        <v>70</v>
      </c>
      <c r="N46" s="25"/>
      <c r="T46" s="1"/>
      <c r="U46" s="1"/>
      <c r="W46" s="1"/>
    </row>
    <row r="47" spans="1:23" s="2" customFormat="1" ht="15.75" customHeight="1" x14ac:dyDescent="0.15">
      <c r="A47" s="140" t="s">
        <v>109</v>
      </c>
      <c r="B47" s="123"/>
      <c r="C47" s="9">
        <v>27</v>
      </c>
      <c r="D47" s="26">
        <v>51</v>
      </c>
      <c r="E47" s="27"/>
      <c r="F47" s="40">
        <v>26</v>
      </c>
      <c r="G47" s="37">
        <v>57</v>
      </c>
      <c r="H47" s="27"/>
      <c r="I47" s="9">
        <v>25</v>
      </c>
      <c r="J47" s="26">
        <v>55</v>
      </c>
      <c r="K47" s="27"/>
      <c r="L47" s="23">
        <v>26</v>
      </c>
      <c r="M47" s="26">
        <v>60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1" t="s">
        <v>110</v>
      </c>
      <c r="B48" s="212"/>
      <c r="C48" s="10">
        <v>28</v>
      </c>
      <c r="D48" s="28">
        <v>40</v>
      </c>
      <c r="E48" s="29"/>
      <c r="F48" s="41">
        <v>29</v>
      </c>
      <c r="G48" s="42">
        <v>35</v>
      </c>
      <c r="H48" s="29"/>
      <c r="I48" s="10">
        <v>26</v>
      </c>
      <c r="J48" s="28">
        <v>40</v>
      </c>
      <c r="K48" s="29"/>
      <c r="L48" s="10">
        <v>27</v>
      </c>
      <c r="M48" s="28">
        <v>44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9"/>
      <c r="B50" s="213"/>
      <c r="C50" s="210"/>
      <c r="D50" s="214" t="s">
        <v>111</v>
      </c>
      <c r="E50" s="215"/>
      <c r="F50" s="216" t="s">
        <v>112</v>
      </c>
      <c r="G50" s="21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6" t="s">
        <v>114</v>
      </c>
      <c r="B51" s="197"/>
      <c r="C51" s="198"/>
      <c r="D51" s="199" t="s">
        <v>16</v>
      </c>
      <c r="E51" s="200"/>
      <c r="F51" s="201" t="s">
        <v>115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2" t="s">
        <v>116</v>
      </c>
      <c r="B52" s="203"/>
      <c r="C52" s="204"/>
      <c r="D52" s="205" t="s">
        <v>42</v>
      </c>
      <c r="E52" s="206"/>
      <c r="F52" s="207" t="s">
        <v>115</v>
      </c>
      <c r="G52" s="20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2"/>
    </row>
    <row r="252" spans="1:24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33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18"/>
    </row>
    <row r="292" spans="1:24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 x14ac:dyDescent="0.15">
      <c r="X293" s="18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1"/>
    </row>
    <row r="300" spans="1:24" ht="21.75" customHeight="1" x14ac:dyDescent="0.15">
      <c r="V300" s="1"/>
    </row>
    <row r="301" spans="1:24" ht="21.75" customHeight="1" x14ac:dyDescent="0.15">
      <c r="V301" s="1"/>
    </row>
    <row r="302" spans="1:24" ht="21.75" customHeight="1" x14ac:dyDescent="0.15">
      <c r="V302" s="1"/>
    </row>
    <row r="303" spans="1:24" ht="17.100000000000001" customHeight="1" x14ac:dyDescent="0.15">
      <c r="V303" s="1"/>
    </row>
    <row r="304" spans="1:24" ht="18" customHeight="1" x14ac:dyDescent="0.15">
      <c r="V304" s="1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16</v>
      </c>
      <c r="G4" s="73" t="s">
        <v>9</v>
      </c>
      <c r="H4" s="73"/>
      <c r="I4" s="73" t="s">
        <v>133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147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 t="s">
        <v>426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334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69</v>
      </c>
      <c r="F19" s="241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140</v>
      </c>
      <c r="B21" s="126"/>
      <c r="C21" s="126"/>
      <c r="D21" s="126"/>
      <c r="E21" s="127" t="s">
        <v>333</v>
      </c>
      <c r="F21" s="127"/>
      <c r="G21" s="127"/>
      <c r="H21" s="127"/>
      <c r="I21" s="127"/>
      <c r="J21" s="127"/>
      <c r="K21" s="127"/>
      <c r="L21" s="126" t="s">
        <v>343</v>
      </c>
      <c r="M21" s="126"/>
      <c r="N21" s="126"/>
      <c r="O21" s="127"/>
      <c r="P21" s="127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245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246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247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335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248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50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300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318" t="s">
        <v>338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1"/>
    </row>
    <row r="31" spans="1:23" s="2" customFormat="1" ht="15.75" customHeight="1" x14ac:dyDescent="0.15">
      <c r="A31" s="321" t="s">
        <v>337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W31" s="1"/>
    </row>
    <row r="32" spans="1:23" s="2" customFormat="1" ht="15.75" customHeight="1" x14ac:dyDescent="0.15">
      <c r="A32" s="318" t="s">
        <v>336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44"/>
      <c r="T32" s="1"/>
      <c r="U32" s="1"/>
      <c r="W32" s="1"/>
    </row>
    <row r="33" spans="1:23" s="2" customFormat="1" ht="15.75" customHeight="1" x14ac:dyDescent="0.15">
      <c r="A33" s="324" t="s">
        <v>339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1"/>
      <c r="U33" s="1"/>
    </row>
    <row r="34" spans="1:23" s="2" customFormat="1" ht="15.75" customHeight="1" x14ac:dyDescent="0.15">
      <c r="A34" s="324" t="s">
        <v>340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1"/>
      <c r="U34" s="1"/>
    </row>
    <row r="35" spans="1:23" s="2" customFormat="1" ht="15.75" customHeight="1" x14ac:dyDescent="0.15">
      <c r="A35" s="324" t="s">
        <v>341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 thickBot="1" x14ac:dyDescent="0.2">
      <c r="A36" s="324" t="s">
        <v>325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  <c r="T36" s="1"/>
      <c r="U36" s="1"/>
    </row>
    <row r="37" spans="1:23" s="2" customFormat="1" ht="15.75" customHeight="1" thickBot="1" x14ac:dyDescent="0.2">
      <c r="A37" s="86" t="s">
        <v>99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  <c r="T37" s="1"/>
      <c r="U37" s="1"/>
      <c r="W37" s="1"/>
    </row>
    <row r="38" spans="1:23" s="2" customFormat="1" ht="15.75" customHeight="1" x14ac:dyDescent="0.15">
      <c r="A38" s="318" t="s">
        <v>338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1"/>
      <c r="U38" s="1"/>
      <c r="W38" s="1"/>
    </row>
    <row r="39" spans="1:23" s="2" customFormat="1" ht="15.75" customHeight="1" x14ac:dyDescent="0.15">
      <c r="A39" s="321" t="s">
        <v>342</v>
      </c>
      <c r="B39" s="322"/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3"/>
      <c r="T39" s="1"/>
      <c r="U39" s="1"/>
      <c r="W39" s="1"/>
    </row>
    <row r="40" spans="1:23" s="2" customFormat="1" ht="15.75" customHeight="1" x14ac:dyDescent="0.15">
      <c r="A40" s="307" t="s">
        <v>344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9"/>
      <c r="T40" s="1"/>
      <c r="U40" s="1"/>
    </row>
    <row r="41" spans="1:23" s="2" customFormat="1" ht="15.75" customHeight="1" thickBot="1" x14ac:dyDescent="0.2">
      <c r="A41" s="283" t="s">
        <v>325</v>
      </c>
      <c r="B41" s="284"/>
      <c r="C41" s="284"/>
      <c r="D41" s="284"/>
      <c r="E41" s="284"/>
      <c r="F41" s="284"/>
      <c r="G41" s="284"/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5"/>
      <c r="T41" s="1"/>
      <c r="U41" s="1"/>
      <c r="W41" s="1"/>
    </row>
    <row r="42" spans="1:23" s="2" customFormat="1" ht="16.5" customHeight="1" x14ac:dyDescent="0.15">
      <c r="A42" s="316"/>
      <c r="B42" s="317"/>
      <c r="C42" s="317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1"/>
      <c r="U42" s="1"/>
      <c r="W42" s="1"/>
    </row>
    <row r="43" spans="1:23" s="2" customFormat="1" ht="15.75" customHeight="1" thickBot="1" x14ac:dyDescent="0.2">
      <c r="A43" s="185" t="s">
        <v>100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"/>
      <c r="U43" s="1"/>
      <c r="W43" s="1"/>
    </row>
    <row r="44" spans="1:23" s="2" customFormat="1" ht="15.75" customHeight="1" thickBot="1" x14ac:dyDescent="0.2">
      <c r="A44" s="186" t="s">
        <v>57</v>
      </c>
      <c r="B44" s="187"/>
      <c r="C44" s="190" t="s">
        <v>101</v>
      </c>
      <c r="D44" s="191"/>
      <c r="E44" s="192"/>
      <c r="F44" s="190" t="s">
        <v>102</v>
      </c>
      <c r="G44" s="191"/>
      <c r="H44" s="192"/>
      <c r="I44" s="190" t="s">
        <v>103</v>
      </c>
      <c r="J44" s="191"/>
      <c r="K44" s="192"/>
      <c r="L44" s="193" t="s">
        <v>104</v>
      </c>
      <c r="M44" s="194"/>
      <c r="N44" s="195"/>
      <c r="T44" s="1"/>
      <c r="U44" s="1"/>
      <c r="W44" s="1"/>
    </row>
    <row r="45" spans="1:23" s="2" customFormat="1" ht="15.75" customHeight="1" thickBot="1" x14ac:dyDescent="0.2">
      <c r="A45" s="188"/>
      <c r="B45" s="18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 x14ac:dyDescent="0.15">
      <c r="A46" s="209" t="s">
        <v>108</v>
      </c>
      <c r="B46" s="210"/>
      <c r="C46" s="23">
        <v>26</v>
      </c>
      <c r="D46" s="24">
        <v>64</v>
      </c>
      <c r="E46" s="25"/>
      <c r="F46" s="38">
        <v>27</v>
      </c>
      <c r="G46" s="39">
        <v>59</v>
      </c>
      <c r="H46" s="25"/>
      <c r="I46" s="23">
        <v>29</v>
      </c>
      <c r="J46" s="24">
        <v>60</v>
      </c>
      <c r="K46" s="25"/>
      <c r="L46" s="23">
        <v>27</v>
      </c>
      <c r="M46" s="24">
        <v>60</v>
      </c>
      <c r="N46" s="25"/>
      <c r="T46" s="1"/>
      <c r="U46" s="1"/>
      <c r="W46" s="1"/>
    </row>
    <row r="47" spans="1:23" s="2" customFormat="1" ht="15.75" customHeight="1" x14ac:dyDescent="0.15">
      <c r="A47" s="140" t="s">
        <v>109</v>
      </c>
      <c r="B47" s="123"/>
      <c r="C47" s="9">
        <v>27</v>
      </c>
      <c r="D47" s="26">
        <v>54</v>
      </c>
      <c r="E47" s="27"/>
      <c r="F47" s="40">
        <v>28</v>
      </c>
      <c r="G47" s="37">
        <v>50</v>
      </c>
      <c r="H47" s="27"/>
      <c r="I47" s="9">
        <v>28</v>
      </c>
      <c r="J47" s="26">
        <v>49</v>
      </c>
      <c r="K47" s="27"/>
      <c r="L47" s="23">
        <v>26</v>
      </c>
      <c r="M47" s="26">
        <v>53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1" t="s">
        <v>110</v>
      </c>
      <c r="B48" s="212"/>
      <c r="C48" s="10">
        <v>27</v>
      </c>
      <c r="D48" s="28">
        <v>42</v>
      </c>
      <c r="E48" s="29"/>
      <c r="F48" s="41">
        <v>28</v>
      </c>
      <c r="G48" s="42">
        <v>40</v>
      </c>
      <c r="H48" s="29"/>
      <c r="I48" s="10">
        <v>28</v>
      </c>
      <c r="J48" s="28">
        <v>39</v>
      </c>
      <c r="K48" s="29"/>
      <c r="L48" s="10">
        <v>27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6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 x14ac:dyDescent="0.2">
      <c r="A50" s="209"/>
      <c r="B50" s="213"/>
      <c r="C50" s="210"/>
      <c r="D50" s="214" t="s">
        <v>111</v>
      </c>
      <c r="E50" s="215"/>
      <c r="F50" s="216" t="s">
        <v>112</v>
      </c>
      <c r="G50" s="21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x14ac:dyDescent="0.15">
      <c r="A51" s="196" t="s">
        <v>114</v>
      </c>
      <c r="B51" s="197"/>
      <c r="C51" s="198"/>
      <c r="D51" s="199" t="s">
        <v>49</v>
      </c>
      <c r="E51" s="200"/>
      <c r="F51" s="201" t="s">
        <v>115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 x14ac:dyDescent="0.2">
      <c r="A52" s="202" t="s">
        <v>116</v>
      </c>
      <c r="B52" s="203"/>
      <c r="C52" s="204"/>
      <c r="D52" s="205" t="s">
        <v>35</v>
      </c>
      <c r="E52" s="206"/>
      <c r="F52" s="207" t="s">
        <v>115</v>
      </c>
      <c r="G52" s="20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2"/>
    </row>
    <row r="252" spans="1:24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33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18"/>
    </row>
    <row r="292" spans="1:24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 x14ac:dyDescent="0.15">
      <c r="X293" s="18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1"/>
    </row>
    <row r="300" spans="1:24" ht="21.75" customHeight="1" x14ac:dyDescent="0.15">
      <c r="V300" s="1"/>
    </row>
    <row r="301" spans="1:24" ht="21.75" customHeight="1" x14ac:dyDescent="0.15">
      <c r="V301" s="1"/>
    </row>
    <row r="302" spans="1:24" ht="21.75" customHeight="1" x14ac:dyDescent="0.15">
      <c r="V302" s="1"/>
    </row>
    <row r="303" spans="1:24" ht="17.100000000000001" customHeight="1" x14ac:dyDescent="0.15">
      <c r="V303" s="1"/>
    </row>
    <row r="304" spans="1:24" ht="18" customHeight="1" x14ac:dyDescent="0.15">
      <c r="V304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17</v>
      </c>
      <c r="G4" s="73" t="s">
        <v>9</v>
      </c>
      <c r="H4" s="73"/>
      <c r="I4" s="73" t="s">
        <v>146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178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349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233" t="s">
        <v>196</v>
      </c>
      <c r="B21" s="234"/>
      <c r="C21" s="234"/>
      <c r="D21" s="208"/>
      <c r="E21" s="127" t="s">
        <v>258</v>
      </c>
      <c r="F21" s="127"/>
      <c r="G21" s="220" t="s">
        <v>345</v>
      </c>
      <c r="H21" s="235"/>
      <c r="I21" s="221"/>
      <c r="J21" s="327" t="s">
        <v>346</v>
      </c>
      <c r="K21" s="328"/>
      <c r="L21" s="207" t="s">
        <v>343</v>
      </c>
      <c r="M21" s="234"/>
      <c r="N21" s="208"/>
      <c r="O21" s="220"/>
      <c r="P21" s="221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200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166" t="s">
        <v>347</v>
      </c>
      <c r="P27" s="167"/>
      <c r="Q27" s="167"/>
      <c r="R27" s="167"/>
      <c r="S27" s="168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318" t="s">
        <v>350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1"/>
    </row>
    <row r="31" spans="1:23" s="2" customFormat="1" ht="15.75" customHeight="1" x14ac:dyDescent="0.15">
      <c r="A31" s="318" t="s">
        <v>353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1"/>
    </row>
    <row r="32" spans="1:23" s="2" customFormat="1" ht="15.75" customHeight="1" x14ac:dyDescent="0.15">
      <c r="A32" s="318" t="s">
        <v>351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1"/>
    </row>
    <row r="33" spans="1:23" s="2" customFormat="1" ht="15.75" customHeight="1" x14ac:dyDescent="0.15">
      <c r="A33" s="321" t="s">
        <v>337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 x14ac:dyDescent="0.15">
      <c r="A34" s="318" t="s">
        <v>348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44"/>
      <c r="T34" s="1"/>
      <c r="U34" s="1"/>
    </row>
    <row r="35" spans="1:23" s="2" customFormat="1" ht="15.75" customHeight="1" x14ac:dyDescent="0.15">
      <c r="A35" s="318" t="s">
        <v>357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W35" s="1"/>
    </row>
    <row r="36" spans="1:23" s="2" customFormat="1" ht="15.75" customHeight="1" x14ac:dyDescent="0.15">
      <c r="A36" s="318" t="s">
        <v>352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 thickBot="1" x14ac:dyDescent="0.2">
      <c r="A37" s="324" t="s">
        <v>325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W37" s="1"/>
    </row>
    <row r="38" spans="1:23" s="2" customFormat="1" ht="15.75" customHeight="1" thickBot="1" x14ac:dyDescent="0.2">
      <c r="A38" s="86" t="s">
        <v>99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  <c r="T38" s="1"/>
      <c r="U38" s="1"/>
    </row>
    <row r="39" spans="1:23" s="2" customFormat="1" ht="15.75" customHeight="1" x14ac:dyDescent="0.15">
      <c r="A39" s="318" t="s">
        <v>354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  <c r="T39" s="1"/>
      <c r="U39" s="1"/>
      <c r="W39" s="1"/>
    </row>
    <row r="40" spans="1:23" s="2" customFormat="1" ht="15.75" customHeight="1" x14ac:dyDescent="0.15">
      <c r="A40" s="318" t="s">
        <v>361</v>
      </c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20"/>
      <c r="T40" s="1"/>
      <c r="U40" s="1"/>
      <c r="W40" s="1"/>
    </row>
    <row r="41" spans="1:23" s="2" customFormat="1" ht="15.75" customHeight="1" x14ac:dyDescent="0.15">
      <c r="A41" s="318" t="s">
        <v>355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20"/>
      <c r="T41" s="1"/>
      <c r="U41" s="1"/>
      <c r="W41" s="1"/>
    </row>
    <row r="42" spans="1:23" s="2" customFormat="1" ht="15.75" customHeight="1" x14ac:dyDescent="0.15">
      <c r="A42" s="318" t="s">
        <v>360</v>
      </c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20"/>
      <c r="T42" s="1"/>
      <c r="U42" s="1"/>
      <c r="W42" s="1"/>
    </row>
    <row r="43" spans="1:23" s="2" customFormat="1" ht="15.75" customHeight="1" x14ac:dyDescent="0.15">
      <c r="A43" s="318" t="s">
        <v>356</v>
      </c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20"/>
      <c r="T43" s="1"/>
      <c r="U43" s="1"/>
      <c r="W43" s="1"/>
    </row>
    <row r="44" spans="1:23" s="2" customFormat="1" ht="15.75" customHeight="1" x14ac:dyDescent="0.15">
      <c r="A44" s="318" t="s">
        <v>359</v>
      </c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20"/>
      <c r="T44" s="1"/>
      <c r="U44" s="1"/>
      <c r="W44" s="1"/>
    </row>
    <row r="45" spans="1:23" s="2" customFormat="1" ht="16.5" customHeight="1" x14ac:dyDescent="0.15">
      <c r="A45" s="318" t="s">
        <v>358</v>
      </c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20"/>
      <c r="T45" s="1"/>
      <c r="U45" s="1"/>
      <c r="W45" s="1"/>
    </row>
    <row r="46" spans="1:23" s="2" customFormat="1" ht="15.75" customHeight="1" thickBot="1" x14ac:dyDescent="0.2">
      <c r="A46" s="324" t="s">
        <v>325</v>
      </c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6"/>
      <c r="T46" s="1"/>
      <c r="U46" s="1"/>
      <c r="W46" s="1"/>
    </row>
    <row r="47" spans="1:23" s="2" customFormat="1" ht="15.75" customHeight="1" x14ac:dyDescent="0.15">
      <c r="A47" s="316"/>
      <c r="B47" s="317"/>
      <c r="C47" s="317"/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1"/>
      <c r="U47" s="1"/>
      <c r="W47" s="1"/>
    </row>
    <row r="48" spans="1:23" s="2" customFormat="1" ht="15.75" customHeight="1" thickBot="1" x14ac:dyDescent="0.2">
      <c r="A48" s="185" t="s">
        <v>100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"/>
      <c r="U48" s="1"/>
      <c r="W48" s="1"/>
    </row>
    <row r="49" spans="1:23" s="2" customFormat="1" ht="15.75" customHeight="1" thickBot="1" x14ac:dyDescent="0.2">
      <c r="A49" s="186" t="s">
        <v>57</v>
      </c>
      <c r="B49" s="187"/>
      <c r="C49" s="190" t="s">
        <v>101</v>
      </c>
      <c r="D49" s="191"/>
      <c r="E49" s="192"/>
      <c r="F49" s="190" t="s">
        <v>102</v>
      </c>
      <c r="G49" s="191"/>
      <c r="H49" s="192"/>
      <c r="I49" s="190" t="s">
        <v>103</v>
      </c>
      <c r="J49" s="191"/>
      <c r="K49" s="192"/>
      <c r="L49" s="193" t="s">
        <v>104</v>
      </c>
      <c r="M49" s="194"/>
      <c r="N49" s="195"/>
      <c r="T49" s="1"/>
      <c r="U49" s="1"/>
      <c r="W49" s="1"/>
    </row>
    <row r="50" spans="1:23" s="2" customFormat="1" ht="15.75" customHeight="1" thickBot="1" x14ac:dyDescent="0.2">
      <c r="A50" s="188"/>
      <c r="B50" s="189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4.25" customHeight="1" x14ac:dyDescent="0.15">
      <c r="A51" s="209" t="s">
        <v>108</v>
      </c>
      <c r="B51" s="210"/>
      <c r="C51" s="23">
        <v>26</v>
      </c>
      <c r="D51" s="24">
        <v>64</v>
      </c>
      <c r="E51" s="25"/>
      <c r="F51" s="38">
        <v>27</v>
      </c>
      <c r="G51" s="39">
        <v>69</v>
      </c>
      <c r="H51" s="25"/>
      <c r="I51" s="23">
        <v>28</v>
      </c>
      <c r="J51" s="24">
        <v>60</v>
      </c>
      <c r="K51" s="25"/>
      <c r="L51" s="23">
        <v>27</v>
      </c>
      <c r="M51" s="24">
        <v>52</v>
      </c>
      <c r="N51" s="25"/>
      <c r="T51" s="1"/>
      <c r="U51" s="1"/>
      <c r="W51" s="1"/>
    </row>
    <row r="52" spans="1:23" s="2" customFormat="1" ht="14.25" customHeight="1" x14ac:dyDescent="0.15">
      <c r="A52" s="140" t="s">
        <v>109</v>
      </c>
      <c r="B52" s="123"/>
      <c r="C52" s="9">
        <v>27</v>
      </c>
      <c r="D52" s="26">
        <v>54</v>
      </c>
      <c r="E52" s="27"/>
      <c r="F52" s="40">
        <v>28</v>
      </c>
      <c r="G52" s="37">
        <v>64</v>
      </c>
      <c r="H52" s="27"/>
      <c r="I52" s="9">
        <v>28</v>
      </c>
      <c r="J52" s="26">
        <v>52</v>
      </c>
      <c r="K52" s="27"/>
      <c r="L52" s="23">
        <v>27</v>
      </c>
      <c r="M52" s="26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 x14ac:dyDescent="0.2">
      <c r="A53" s="211" t="s">
        <v>110</v>
      </c>
      <c r="B53" s="212"/>
      <c r="C53" s="10">
        <v>27</v>
      </c>
      <c r="D53" s="28">
        <v>42</v>
      </c>
      <c r="E53" s="29"/>
      <c r="F53" s="41">
        <v>28</v>
      </c>
      <c r="G53" s="42">
        <v>50</v>
      </c>
      <c r="H53" s="29"/>
      <c r="I53" s="10">
        <v>28</v>
      </c>
      <c r="J53" s="28">
        <v>40</v>
      </c>
      <c r="K53" s="29"/>
      <c r="L53" s="10">
        <v>28</v>
      </c>
      <c r="M53" s="28">
        <v>40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9"/>
      <c r="B55" s="213"/>
      <c r="C55" s="210"/>
      <c r="D55" s="214" t="s">
        <v>111</v>
      </c>
      <c r="E55" s="215"/>
      <c r="F55" s="216" t="s">
        <v>112</v>
      </c>
      <c r="G55" s="216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96" t="s">
        <v>114</v>
      </c>
      <c r="B56" s="197"/>
      <c r="C56" s="198"/>
      <c r="D56" s="199" t="s">
        <v>13</v>
      </c>
      <c r="E56" s="200"/>
      <c r="F56" s="201" t="s">
        <v>115</v>
      </c>
      <c r="G56" s="20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202" t="s">
        <v>116</v>
      </c>
      <c r="B57" s="203"/>
      <c r="C57" s="204"/>
      <c r="D57" s="205" t="s">
        <v>178</v>
      </c>
      <c r="E57" s="206"/>
      <c r="F57" s="207" t="s">
        <v>115</v>
      </c>
      <c r="G57" s="208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>
      <c r="X253" s="2"/>
    </row>
    <row r="254" spans="1:24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 x14ac:dyDescent="0.15"/>
    <row r="257" spans="22:23" ht="17.100000000000001" customHeight="1" x14ac:dyDescent="0.15"/>
    <row r="258" spans="22:23" ht="17.100000000000001" customHeight="1" x14ac:dyDescent="0.15"/>
    <row r="259" spans="22:23" ht="18" customHeight="1" x14ac:dyDescent="0.15"/>
    <row r="260" spans="22:23" ht="15.75" customHeight="1" x14ac:dyDescent="0.15"/>
    <row r="261" spans="22:23" ht="17.100000000000001" customHeight="1" x14ac:dyDescent="0.15">
      <c r="W261" s="33"/>
    </row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5" customHeight="1" x14ac:dyDescent="0.15"/>
    <row r="290" spans="1:24" ht="17.100000000000001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>
      <c r="X293" s="18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 x14ac:dyDescent="0.15">
      <c r="X295" s="18"/>
    </row>
    <row r="296" spans="1:24" s="1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 x14ac:dyDescent="0.15"/>
    <row r="300" spans="1:24" ht="17.100000000000001" customHeight="1" x14ac:dyDescent="0.15"/>
    <row r="301" spans="1:24" ht="17.100000000000001" customHeight="1" x14ac:dyDescent="0.15">
      <c r="V301" s="1"/>
    </row>
    <row r="302" spans="1:24" ht="21.75" customHeight="1" x14ac:dyDescent="0.15">
      <c r="V302" s="1"/>
    </row>
    <row r="303" spans="1:24" ht="21.75" customHeight="1" x14ac:dyDescent="0.15">
      <c r="V303" s="1"/>
    </row>
    <row r="304" spans="1:24" ht="21.75" customHeight="1" x14ac:dyDescent="0.15">
      <c r="V304" s="1"/>
    </row>
    <row r="305" spans="22:22" ht="17.100000000000001" customHeight="1" x14ac:dyDescent="0.15">
      <c r="V305" s="1"/>
    </row>
    <row r="306" spans="22:22" ht="18" customHeight="1" x14ac:dyDescent="0.15">
      <c r="V306" s="1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18</v>
      </c>
      <c r="G4" s="73" t="s">
        <v>9</v>
      </c>
      <c r="H4" s="73"/>
      <c r="I4" s="73" t="s">
        <v>162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147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120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09"/>
      <c r="F16" s="273"/>
      <c r="G16" s="292"/>
      <c r="H16" s="142"/>
      <c r="I16" s="293"/>
      <c r="J16" s="211"/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71</v>
      </c>
      <c r="F19" s="241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127" t="s">
        <v>368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233"/>
      <c r="B21" s="234"/>
      <c r="C21" s="234"/>
      <c r="D21" s="208"/>
      <c r="E21" s="127"/>
      <c r="F21" s="127"/>
      <c r="G21" s="220" t="s">
        <v>345</v>
      </c>
      <c r="H21" s="235"/>
      <c r="I21" s="221"/>
      <c r="J21" s="327" t="s">
        <v>425</v>
      </c>
      <c r="K21" s="328"/>
      <c r="L21" s="207" t="s">
        <v>362</v>
      </c>
      <c r="M21" s="234"/>
      <c r="N21" s="208"/>
      <c r="O21" s="127" t="s">
        <v>197</v>
      </c>
      <c r="P21" s="127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200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230" t="s">
        <v>367</v>
      </c>
      <c r="P27" s="231"/>
      <c r="Q27" s="231"/>
      <c r="R27" s="231"/>
      <c r="S27" s="232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318" t="s">
        <v>364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1"/>
    </row>
    <row r="31" spans="1:23" s="2" customFormat="1" ht="15.75" customHeight="1" x14ac:dyDescent="0.15">
      <c r="A31" s="318" t="s">
        <v>363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1"/>
    </row>
    <row r="32" spans="1:23" s="2" customFormat="1" ht="15.75" customHeight="1" x14ac:dyDescent="0.15">
      <c r="A32" s="321" t="s">
        <v>365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1"/>
    </row>
    <row r="33" spans="1:23" s="2" customFormat="1" ht="15.75" customHeight="1" x14ac:dyDescent="0.15">
      <c r="A33" s="321" t="s">
        <v>366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 x14ac:dyDescent="0.15">
      <c r="A34" s="318" t="s">
        <v>348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44"/>
      <c r="T34" s="1"/>
      <c r="U34" s="1"/>
    </row>
    <row r="35" spans="1:23" s="2" customFormat="1" ht="15.75" customHeight="1" thickBot="1" x14ac:dyDescent="0.2">
      <c r="A35" s="324" t="s">
        <v>325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  <c r="W35" s="1"/>
    </row>
    <row r="36" spans="1:23" s="2" customFormat="1" ht="15.75" customHeight="1" thickBot="1" x14ac:dyDescent="0.2">
      <c r="A36" s="86" t="s">
        <v>99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1"/>
      <c r="U36" s="1"/>
    </row>
    <row r="37" spans="1:23" s="2" customFormat="1" ht="15.75" customHeight="1" x14ac:dyDescent="0.15">
      <c r="A37" s="318" t="s">
        <v>369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1"/>
      <c r="U37" s="1"/>
      <c r="W37" s="1"/>
    </row>
    <row r="38" spans="1:23" s="2" customFormat="1" ht="15.75" customHeight="1" x14ac:dyDescent="0.15">
      <c r="A38" s="318" t="s">
        <v>370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1"/>
      <c r="U38" s="1"/>
      <c r="W38" s="1"/>
    </row>
    <row r="39" spans="1:23" s="2" customFormat="1" ht="15.75" customHeight="1" x14ac:dyDescent="0.15">
      <c r="A39" s="169" t="s">
        <v>372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  <c r="W39" s="1"/>
    </row>
    <row r="40" spans="1:23" s="2" customFormat="1" ht="15.75" customHeight="1" x14ac:dyDescent="0.15">
      <c r="A40" s="318" t="s">
        <v>373</v>
      </c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20"/>
      <c r="T40" s="1"/>
      <c r="U40" s="1"/>
      <c r="W40" s="1"/>
    </row>
    <row r="41" spans="1:23" s="2" customFormat="1" ht="15.75" customHeight="1" x14ac:dyDescent="0.15">
      <c r="A41" s="318" t="s">
        <v>371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20"/>
      <c r="T41" s="1"/>
      <c r="U41" s="1"/>
      <c r="W41" s="1"/>
    </row>
    <row r="42" spans="1:23" s="2" customFormat="1" ht="15.75" customHeight="1" thickBot="1" x14ac:dyDescent="0.2">
      <c r="A42" s="324" t="s">
        <v>325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6"/>
      <c r="T42" s="1"/>
      <c r="U42" s="1"/>
      <c r="W42" s="1"/>
    </row>
    <row r="43" spans="1:23" s="2" customFormat="1" ht="16.5" customHeight="1" x14ac:dyDescent="0.15">
      <c r="A43" s="316"/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1"/>
      <c r="U43" s="1"/>
      <c r="W43" s="1"/>
    </row>
    <row r="44" spans="1:23" s="2" customFormat="1" ht="15.75" customHeight="1" thickBot="1" x14ac:dyDescent="0.2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"/>
      <c r="U44" s="1"/>
      <c r="W44" s="1"/>
    </row>
    <row r="45" spans="1:23" s="2" customFormat="1" ht="15.75" customHeight="1" thickBot="1" x14ac:dyDescent="0.2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1"/>
      <c r="U45" s="1"/>
      <c r="W45" s="1"/>
    </row>
    <row r="46" spans="1:23" s="2" customFormat="1" ht="15.75" customHeight="1" thickBot="1" x14ac:dyDescent="0.2">
      <c r="A46" s="188"/>
      <c r="B46" s="18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 x14ac:dyDescent="0.15">
      <c r="A47" s="209" t="s">
        <v>108</v>
      </c>
      <c r="B47" s="210"/>
      <c r="C47" s="23">
        <v>27</v>
      </c>
      <c r="D47" s="24">
        <v>60</v>
      </c>
      <c r="E47" s="25"/>
      <c r="F47" s="38">
        <v>28</v>
      </c>
      <c r="G47" s="39">
        <v>60</v>
      </c>
      <c r="H47" s="25"/>
      <c r="I47" s="23">
        <v>30</v>
      </c>
      <c r="J47" s="24">
        <v>68</v>
      </c>
      <c r="K47" s="25"/>
      <c r="L47" s="23">
        <v>28</v>
      </c>
      <c r="M47" s="24">
        <v>70</v>
      </c>
      <c r="N47" s="25"/>
      <c r="T47" s="1"/>
      <c r="U47" s="1"/>
      <c r="W47" s="1"/>
    </row>
    <row r="48" spans="1:23" s="2" customFormat="1" ht="15.75" customHeight="1" x14ac:dyDescent="0.15">
      <c r="A48" s="140" t="s">
        <v>109</v>
      </c>
      <c r="B48" s="123"/>
      <c r="C48" s="9">
        <v>27</v>
      </c>
      <c r="D48" s="26">
        <v>50</v>
      </c>
      <c r="E48" s="27"/>
      <c r="F48" s="40">
        <v>28</v>
      </c>
      <c r="G48" s="37">
        <v>55</v>
      </c>
      <c r="H48" s="27"/>
      <c r="I48" s="9">
        <v>28</v>
      </c>
      <c r="J48" s="26">
        <v>55</v>
      </c>
      <c r="K48" s="27"/>
      <c r="L48" s="23">
        <v>27</v>
      </c>
      <c r="M48" s="26">
        <v>62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 x14ac:dyDescent="0.2">
      <c r="A49" s="211" t="s">
        <v>110</v>
      </c>
      <c r="B49" s="212"/>
      <c r="C49" s="10">
        <v>27</v>
      </c>
      <c r="D49" s="28">
        <v>42</v>
      </c>
      <c r="E49" s="29"/>
      <c r="F49" s="41">
        <v>28</v>
      </c>
      <c r="G49" s="42">
        <v>42</v>
      </c>
      <c r="H49" s="29"/>
      <c r="I49" s="10">
        <v>28</v>
      </c>
      <c r="J49" s="28">
        <v>42</v>
      </c>
      <c r="K49" s="29"/>
      <c r="L49" s="10">
        <v>28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thickBot="1" x14ac:dyDescent="0.2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x14ac:dyDescent="0.15">
      <c r="A52" s="196" t="s">
        <v>114</v>
      </c>
      <c r="B52" s="197"/>
      <c r="C52" s="198"/>
      <c r="D52" s="199" t="s">
        <v>49</v>
      </c>
      <c r="E52" s="200"/>
      <c r="F52" s="201" t="s">
        <v>115</v>
      </c>
      <c r="G52" s="20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2" t="s">
        <v>116</v>
      </c>
      <c r="B53" s="203"/>
      <c r="C53" s="204"/>
      <c r="D53" s="205" t="s">
        <v>42</v>
      </c>
      <c r="E53" s="206"/>
      <c r="F53" s="207" t="s">
        <v>115</v>
      </c>
      <c r="G53" s="20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2"/>
    </row>
    <row r="252" spans="1:24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33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18"/>
    </row>
    <row r="292" spans="1:24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 x14ac:dyDescent="0.15">
      <c r="X293" s="18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1"/>
    </row>
    <row r="300" spans="1:24" ht="21.75" customHeight="1" x14ac:dyDescent="0.15">
      <c r="V300" s="1"/>
    </row>
    <row r="301" spans="1:24" ht="21.75" customHeight="1" x14ac:dyDescent="0.15">
      <c r="V301" s="1"/>
    </row>
    <row r="302" spans="1:24" ht="21.75" customHeight="1" x14ac:dyDescent="0.15">
      <c r="V302" s="1"/>
    </row>
    <row r="303" spans="1:24" ht="17.100000000000001" customHeight="1" x14ac:dyDescent="0.15">
      <c r="V303" s="1"/>
    </row>
    <row r="304" spans="1:24" ht="18" customHeight="1" x14ac:dyDescent="0.15">
      <c r="V304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9" zoomScaleNormal="10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19</v>
      </c>
      <c r="G4" s="73" t="s">
        <v>9</v>
      </c>
      <c r="H4" s="73"/>
      <c r="I4" s="73" t="s">
        <v>183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 t="s">
        <v>17</v>
      </c>
      <c r="C16" s="136"/>
      <c r="D16" s="136"/>
      <c r="E16" s="329" t="s">
        <v>375</v>
      </c>
      <c r="F16" s="330"/>
      <c r="G16" s="331"/>
      <c r="H16" s="142" t="s">
        <v>376</v>
      </c>
      <c r="I16" s="293"/>
      <c r="J16" s="211" t="s">
        <v>377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374</v>
      </c>
      <c r="F18" s="127"/>
      <c r="G18" s="128" t="s">
        <v>65</v>
      </c>
      <c r="H18" s="127"/>
      <c r="I18" s="127"/>
      <c r="J18" s="241" t="s">
        <v>122</v>
      </c>
      <c r="K18" s="241"/>
      <c r="L18" s="129" t="s">
        <v>66</v>
      </c>
      <c r="M18" s="129"/>
      <c r="N18" s="129"/>
      <c r="O18" s="129" t="s">
        <v>64</v>
      </c>
      <c r="P18" s="12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69</v>
      </c>
      <c r="F19" s="241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200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367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318" t="s">
        <v>364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W29" s="1"/>
    </row>
    <row r="30" spans="1:23" s="2" customFormat="1" ht="15.75" customHeight="1" x14ac:dyDescent="0.15">
      <c r="A30" s="318" t="s">
        <v>378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1"/>
    </row>
    <row r="31" spans="1:23" s="2" customFormat="1" ht="15.75" customHeight="1" x14ac:dyDescent="0.15">
      <c r="A31" s="321" t="s">
        <v>379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W31" s="1"/>
    </row>
    <row r="32" spans="1:23" s="2" customFormat="1" ht="15.75" customHeight="1" x14ac:dyDescent="0.15">
      <c r="A32" s="321" t="s">
        <v>380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</row>
    <row r="33" spans="1:23" s="2" customFormat="1" ht="15.75" customHeight="1" x14ac:dyDescent="0.15">
      <c r="A33" s="169" t="s">
        <v>382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43"/>
      <c r="T33" s="1"/>
      <c r="U33" s="1"/>
    </row>
    <row r="34" spans="1:23" s="2" customFormat="1" ht="15.75" customHeight="1" x14ac:dyDescent="0.15">
      <c r="A34" s="283" t="s">
        <v>381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</row>
    <row r="35" spans="1:23" s="2" customFormat="1" ht="15.75" customHeight="1" thickBot="1" x14ac:dyDescent="0.2">
      <c r="A35" s="324" t="s">
        <v>325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  <c r="W35" s="1"/>
    </row>
    <row r="36" spans="1:23" s="2" customFormat="1" ht="15.75" customHeight="1" thickBot="1" x14ac:dyDescent="0.2">
      <c r="A36" s="86" t="s">
        <v>99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1"/>
      <c r="U36" s="1"/>
    </row>
    <row r="37" spans="1:23" s="2" customFormat="1" ht="15.75" customHeight="1" x14ac:dyDescent="0.15">
      <c r="A37" s="318" t="s">
        <v>364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1"/>
      <c r="U37" s="1"/>
      <c r="W37" s="1"/>
    </row>
    <row r="38" spans="1:23" s="2" customFormat="1" ht="15.75" customHeight="1" x14ac:dyDescent="0.15">
      <c r="A38" s="321" t="s">
        <v>379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T38" s="1"/>
      <c r="U38" s="1"/>
      <c r="W38" s="1"/>
    </row>
    <row r="39" spans="1:23" s="2" customFormat="1" ht="15.75" customHeight="1" x14ac:dyDescent="0.15">
      <c r="A39" s="321" t="s">
        <v>383</v>
      </c>
      <c r="B39" s="322"/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3"/>
      <c r="T39" s="1"/>
      <c r="U39" s="1"/>
      <c r="W39" s="1"/>
    </row>
    <row r="40" spans="1:23" s="2" customFormat="1" ht="15.75" customHeight="1" x14ac:dyDescent="0.15">
      <c r="A40" s="321" t="s">
        <v>384</v>
      </c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3"/>
      <c r="T40" s="1"/>
      <c r="U40" s="1"/>
      <c r="W40" s="1"/>
    </row>
    <row r="41" spans="1:23" s="2" customFormat="1" ht="15.75" customHeight="1" thickBot="1" x14ac:dyDescent="0.2">
      <c r="A41" s="324" t="s">
        <v>325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T41" s="1"/>
      <c r="U41" s="1"/>
      <c r="W41" s="1"/>
    </row>
    <row r="42" spans="1:23" s="2" customFormat="1" ht="16.5" customHeight="1" x14ac:dyDescent="0.15">
      <c r="A42" s="316"/>
      <c r="B42" s="317"/>
      <c r="C42" s="317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1"/>
      <c r="U42" s="1"/>
      <c r="W42" s="1"/>
    </row>
    <row r="43" spans="1:23" s="2" customFormat="1" ht="15.75" customHeight="1" thickBot="1" x14ac:dyDescent="0.2">
      <c r="A43" s="185" t="s">
        <v>100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"/>
      <c r="U43" s="1"/>
      <c r="W43" s="1"/>
    </row>
    <row r="44" spans="1:23" s="2" customFormat="1" ht="15.75" customHeight="1" thickBot="1" x14ac:dyDescent="0.2">
      <c r="A44" s="186" t="s">
        <v>57</v>
      </c>
      <c r="B44" s="187"/>
      <c r="C44" s="190" t="s">
        <v>101</v>
      </c>
      <c r="D44" s="191"/>
      <c r="E44" s="192"/>
      <c r="F44" s="190" t="s">
        <v>102</v>
      </c>
      <c r="G44" s="191"/>
      <c r="H44" s="192"/>
      <c r="I44" s="190" t="s">
        <v>103</v>
      </c>
      <c r="J44" s="191"/>
      <c r="K44" s="192"/>
      <c r="L44" s="193" t="s">
        <v>104</v>
      </c>
      <c r="M44" s="194"/>
      <c r="N44" s="195"/>
      <c r="T44" s="1"/>
      <c r="U44" s="1"/>
      <c r="W44" s="1"/>
    </row>
    <row r="45" spans="1:23" s="2" customFormat="1" ht="15.75" customHeight="1" thickBot="1" x14ac:dyDescent="0.2">
      <c r="A45" s="188"/>
      <c r="B45" s="18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 x14ac:dyDescent="0.15">
      <c r="A46" s="209" t="s">
        <v>108</v>
      </c>
      <c r="B46" s="210"/>
      <c r="C46" s="23">
        <v>29</v>
      </c>
      <c r="D46" s="24">
        <v>66</v>
      </c>
      <c r="E46" s="25"/>
      <c r="F46" s="38">
        <v>29</v>
      </c>
      <c r="G46" s="39">
        <v>70</v>
      </c>
      <c r="H46" s="25"/>
      <c r="I46" s="23">
        <v>28</v>
      </c>
      <c r="J46" s="24">
        <v>70</v>
      </c>
      <c r="K46" s="25"/>
      <c r="L46" s="23">
        <v>29</v>
      </c>
      <c r="M46" s="24">
        <v>70</v>
      </c>
      <c r="N46" s="25"/>
      <c r="T46" s="1"/>
      <c r="U46" s="1"/>
      <c r="W46" s="1"/>
    </row>
    <row r="47" spans="1:23" s="2" customFormat="1" ht="15.75" customHeight="1" x14ac:dyDescent="0.15">
      <c r="A47" s="140" t="s">
        <v>109</v>
      </c>
      <c r="B47" s="123"/>
      <c r="C47" s="9">
        <v>27</v>
      </c>
      <c r="D47" s="26">
        <v>60</v>
      </c>
      <c r="E47" s="27"/>
      <c r="F47" s="40">
        <v>27</v>
      </c>
      <c r="G47" s="37">
        <v>65</v>
      </c>
      <c r="H47" s="27"/>
      <c r="I47" s="9">
        <v>27</v>
      </c>
      <c r="J47" s="26">
        <v>65</v>
      </c>
      <c r="K47" s="27"/>
      <c r="L47" s="23">
        <v>27</v>
      </c>
      <c r="M47" s="26">
        <v>65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4.25" customHeight="1" thickBot="1" x14ac:dyDescent="0.2">
      <c r="A48" s="211" t="s">
        <v>110</v>
      </c>
      <c r="B48" s="212"/>
      <c r="C48" s="10">
        <v>27</v>
      </c>
      <c r="D48" s="28">
        <v>50</v>
      </c>
      <c r="E48" s="29"/>
      <c r="F48" s="41">
        <v>28</v>
      </c>
      <c r="G48" s="42">
        <v>53</v>
      </c>
      <c r="H48" s="29"/>
      <c r="I48" s="10">
        <v>28</v>
      </c>
      <c r="J48" s="28">
        <v>50</v>
      </c>
      <c r="K48" s="29"/>
      <c r="L48" s="10">
        <v>28</v>
      </c>
      <c r="M48" s="28">
        <v>50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 x14ac:dyDescent="0.2">
      <c r="A50" s="209"/>
      <c r="B50" s="213"/>
      <c r="C50" s="210"/>
      <c r="D50" s="214" t="s">
        <v>111</v>
      </c>
      <c r="E50" s="215"/>
      <c r="F50" s="216" t="s">
        <v>112</v>
      </c>
      <c r="G50" s="21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x14ac:dyDescent="0.15">
      <c r="A51" s="196" t="s">
        <v>114</v>
      </c>
      <c r="B51" s="197"/>
      <c r="C51" s="198"/>
      <c r="D51" s="199" t="s">
        <v>16</v>
      </c>
      <c r="E51" s="200"/>
      <c r="F51" s="201" t="s">
        <v>115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2" t="s">
        <v>116</v>
      </c>
      <c r="B52" s="203"/>
      <c r="C52" s="204"/>
      <c r="D52" s="205" t="s">
        <v>35</v>
      </c>
      <c r="E52" s="206"/>
      <c r="F52" s="207" t="s">
        <v>115</v>
      </c>
      <c r="G52" s="20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  <c r="X241" s="1"/>
    </row>
    <row r="242" spans="1:24" ht="17.100000000000001" customHeight="1" x14ac:dyDescent="0.15"/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>
      <c r="X250" s="2"/>
    </row>
    <row r="251" spans="1:24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4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  <c r="X252" s="1"/>
    </row>
    <row r="253" spans="1:24" ht="16.5" customHeight="1" x14ac:dyDescent="0.15"/>
    <row r="254" spans="1:24" ht="17.100000000000001" customHeight="1" x14ac:dyDescent="0.15"/>
    <row r="255" spans="1:24" ht="17.100000000000001" customHeight="1" x14ac:dyDescent="0.15"/>
    <row r="256" spans="1:24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>
      <c r="X290" s="18"/>
    </row>
    <row r="291" spans="1:24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  <c r="X291" s="1"/>
    </row>
    <row r="292" spans="1:24" ht="17.100000000000001" customHeight="1" x14ac:dyDescent="0.15">
      <c r="X292" s="18"/>
    </row>
    <row r="293" spans="1:24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35"/>
    </row>
    <row r="295" spans="1:24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  <c r="X295" s="1"/>
    </row>
    <row r="296" spans="1:24" ht="16.5" customHeight="1" x14ac:dyDescent="0.15"/>
    <row r="297" spans="1:24" ht="17.100000000000001" customHeight="1" x14ac:dyDescent="0.15"/>
    <row r="298" spans="1:24" ht="17.100000000000001" customHeight="1" x14ac:dyDescent="0.15">
      <c r="V298" s="1"/>
    </row>
    <row r="299" spans="1:24" ht="21.75" customHeight="1" x14ac:dyDescent="0.15">
      <c r="V299" s="1"/>
    </row>
    <row r="300" spans="1:24" ht="21.75" customHeight="1" x14ac:dyDescent="0.15">
      <c r="V300" s="1"/>
    </row>
    <row r="301" spans="1:24" ht="21.75" customHeight="1" x14ac:dyDescent="0.15">
      <c r="V301" s="1"/>
    </row>
    <row r="302" spans="1:24" ht="17.100000000000001" customHeight="1" x14ac:dyDescent="0.15">
      <c r="V302" s="1"/>
    </row>
    <row r="303" spans="1:24" ht="18" customHeight="1" x14ac:dyDescent="0.15">
      <c r="V303" s="1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zoomScaleNormal="100" zoomScaleSheetLayoutView="84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20</v>
      </c>
      <c r="G4" s="73" t="s">
        <v>9</v>
      </c>
      <c r="H4" s="73"/>
      <c r="I4" s="73" t="s">
        <v>198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178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119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 t="s">
        <v>39</v>
      </c>
      <c r="C16" s="136"/>
      <c r="D16" s="136"/>
      <c r="E16" s="329" t="s">
        <v>279</v>
      </c>
      <c r="F16" s="330"/>
      <c r="G16" s="331"/>
      <c r="H16" s="334" t="s">
        <v>394</v>
      </c>
      <c r="I16" s="335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374</v>
      </c>
      <c r="F18" s="127"/>
      <c r="G18" s="128" t="s">
        <v>65</v>
      </c>
      <c r="H18" s="127"/>
      <c r="I18" s="127"/>
      <c r="J18" s="241" t="s">
        <v>71</v>
      </c>
      <c r="K18" s="241"/>
      <c r="L18" s="129" t="s">
        <v>66</v>
      </c>
      <c r="M18" s="129"/>
      <c r="N18" s="129"/>
      <c r="O18" s="332" t="s">
        <v>395</v>
      </c>
      <c r="P18" s="333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74</v>
      </c>
      <c r="B20" s="126"/>
      <c r="C20" s="126"/>
      <c r="D20" s="126"/>
      <c r="E20" s="336" t="s">
        <v>64</v>
      </c>
      <c r="F20" s="337"/>
      <c r="G20" s="127" t="s">
        <v>75</v>
      </c>
      <c r="H20" s="127"/>
      <c r="I20" s="127"/>
      <c r="J20" s="147" t="s">
        <v>64</v>
      </c>
      <c r="K20" s="128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8" customHeight="1" thickBot="1" x14ac:dyDescent="0.2">
      <c r="A21" s="125" t="s">
        <v>385</v>
      </c>
      <c r="B21" s="126"/>
      <c r="C21" s="126"/>
      <c r="D21" s="126"/>
      <c r="E21" s="127" t="s">
        <v>258</v>
      </c>
      <c r="F21" s="127"/>
      <c r="G21" s="127"/>
      <c r="H21" s="127"/>
      <c r="I21" s="127"/>
      <c r="J21" s="127"/>
      <c r="K21" s="127"/>
      <c r="L21" s="126"/>
      <c r="M21" s="126"/>
      <c r="N21" s="126"/>
      <c r="O21" s="220"/>
      <c r="P21" s="221"/>
      <c r="Q21" s="133"/>
      <c r="R21" s="134"/>
      <c r="S21" s="135"/>
    </row>
    <row r="22" spans="1:23" ht="15" customHeight="1" thickBot="1" x14ac:dyDescent="0.2">
      <c r="A22" s="86" t="s">
        <v>78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79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80</v>
      </c>
      <c r="B23" s="150"/>
      <c r="C23" s="150"/>
      <c r="D23" s="150"/>
      <c r="E23" s="151" t="s">
        <v>81</v>
      </c>
      <c r="F23" s="151"/>
      <c r="G23" s="152"/>
      <c r="H23" s="153" t="s">
        <v>82</v>
      </c>
      <c r="I23" s="153"/>
      <c r="J23" s="153"/>
      <c r="K23" s="153"/>
      <c r="L23" s="153"/>
      <c r="M23" s="154" t="s">
        <v>83</v>
      </c>
      <c r="N23" s="151"/>
      <c r="O23" s="151" t="s">
        <v>84</v>
      </c>
      <c r="P23" s="151"/>
      <c r="Q23" s="151"/>
      <c r="R23" s="151"/>
      <c r="S23" s="155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2" t="s">
        <v>85</v>
      </c>
      <c r="N24" s="163"/>
      <c r="O24" s="120" t="s">
        <v>276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87</v>
      </c>
      <c r="N25" s="163"/>
      <c r="O25" s="66" t="s">
        <v>386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89</v>
      </c>
      <c r="N26" s="163"/>
      <c r="O26" s="66" t="s">
        <v>90</v>
      </c>
      <c r="P26" s="141"/>
      <c r="Q26" s="141"/>
      <c r="R26" s="141"/>
      <c r="S26" s="123"/>
    </row>
    <row r="27" spans="1:23" ht="15" customHeight="1" x14ac:dyDescent="0.15">
      <c r="A27" s="165" t="s">
        <v>80</v>
      </c>
      <c r="B27" s="160"/>
      <c r="C27" s="160"/>
      <c r="D27" s="160"/>
      <c r="E27" s="120" t="s">
        <v>81</v>
      </c>
      <c r="F27" s="120"/>
      <c r="G27" s="66"/>
      <c r="H27" s="161" t="s">
        <v>82</v>
      </c>
      <c r="I27" s="161"/>
      <c r="J27" s="161"/>
      <c r="K27" s="161"/>
      <c r="L27" s="161"/>
      <c r="M27" s="164" t="s">
        <v>91</v>
      </c>
      <c r="N27" s="163"/>
      <c r="O27" s="230" t="s">
        <v>388</v>
      </c>
      <c r="P27" s="231"/>
      <c r="Q27" s="231"/>
      <c r="R27" s="231"/>
      <c r="S27" s="232"/>
    </row>
    <row r="28" spans="1:23" ht="15" customHeight="1" thickBot="1" x14ac:dyDescent="0.2">
      <c r="A28" s="175" t="s">
        <v>80</v>
      </c>
      <c r="B28" s="176"/>
      <c r="C28" s="176"/>
      <c r="D28" s="176"/>
      <c r="E28" s="177" t="s">
        <v>81</v>
      </c>
      <c r="F28" s="177"/>
      <c r="G28" s="178"/>
      <c r="H28" s="179" t="s">
        <v>82</v>
      </c>
      <c r="I28" s="179"/>
      <c r="J28" s="179"/>
      <c r="K28" s="179"/>
      <c r="L28" s="179"/>
      <c r="M28" s="180" t="s">
        <v>94</v>
      </c>
      <c r="N28" s="181"/>
      <c r="O28" s="120" t="s">
        <v>95</v>
      </c>
      <c r="P28" s="120"/>
      <c r="Q28" s="120"/>
      <c r="R28" s="120"/>
      <c r="S28" s="121"/>
    </row>
    <row r="29" spans="1:23" s="2" customFormat="1" ht="15.75" customHeight="1" thickBot="1" x14ac:dyDescent="0.2">
      <c r="A29" s="86" t="s">
        <v>96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  <c r="T29" s="1"/>
      <c r="U29" s="1"/>
      <c r="W29" s="1"/>
    </row>
    <row r="30" spans="1:23" s="2" customFormat="1" ht="15.75" customHeight="1" x14ac:dyDescent="0.15">
      <c r="A30" s="318" t="s">
        <v>391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1"/>
    </row>
    <row r="31" spans="1:23" s="2" customFormat="1" ht="15.75" customHeight="1" x14ac:dyDescent="0.15">
      <c r="A31" s="318" t="s">
        <v>390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1"/>
    </row>
    <row r="32" spans="1:23" s="2" customFormat="1" ht="15.75" customHeight="1" x14ac:dyDescent="0.15">
      <c r="A32" s="321" t="s">
        <v>379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1"/>
    </row>
    <row r="33" spans="1:23" s="2" customFormat="1" ht="15.75" customHeight="1" x14ac:dyDescent="0.15">
      <c r="A33" s="321" t="s">
        <v>380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 x14ac:dyDescent="0.15">
      <c r="A34" s="169" t="s">
        <v>393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169" t="s">
        <v>392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</row>
    <row r="36" spans="1:23" s="2" customFormat="1" ht="15.75" customHeight="1" x14ac:dyDescent="0.15">
      <c r="A36" s="283" t="s">
        <v>389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  <c r="T36" s="1"/>
      <c r="U36" s="1"/>
    </row>
    <row r="37" spans="1:23" s="2" customFormat="1" ht="15.75" customHeight="1" x14ac:dyDescent="0.15">
      <c r="A37" s="283" t="s">
        <v>387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1"/>
      <c r="U37" s="1"/>
    </row>
    <row r="38" spans="1:23" s="2" customFormat="1" ht="15.75" customHeight="1" x14ac:dyDescent="0.15">
      <c r="A38" s="283"/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1"/>
      <c r="U38" s="1"/>
    </row>
    <row r="39" spans="1:23" s="2" customFormat="1" ht="15.75" customHeight="1" thickBot="1" x14ac:dyDescent="0.2">
      <c r="A39" s="324" t="s">
        <v>325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  <c r="T39" s="1"/>
      <c r="U39" s="1"/>
      <c r="W39" s="1"/>
    </row>
    <row r="40" spans="1:23" s="2" customFormat="1" ht="15.75" customHeight="1" thickBot="1" x14ac:dyDescent="0.2">
      <c r="A40" s="86" t="s">
        <v>99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8"/>
      <c r="T40" s="1"/>
      <c r="U40" s="1"/>
    </row>
    <row r="41" spans="1:23" s="2" customFormat="1" ht="15.75" customHeight="1" x14ac:dyDescent="0.15">
      <c r="A41" s="318" t="s">
        <v>396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20"/>
      <c r="T41" s="1"/>
      <c r="U41" s="1"/>
      <c r="W41" s="1"/>
    </row>
    <row r="42" spans="1:23" s="2" customFormat="1" ht="15.75" customHeight="1" x14ac:dyDescent="0.15">
      <c r="A42" s="321" t="s">
        <v>397</v>
      </c>
      <c r="B42" s="322"/>
      <c r="C42" s="322"/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3"/>
      <c r="T42" s="1"/>
      <c r="U42" s="1"/>
      <c r="W42" s="1"/>
    </row>
    <row r="43" spans="1:23" s="2" customFormat="1" ht="15.75" customHeight="1" x14ac:dyDescent="0.15">
      <c r="A43" s="321" t="s">
        <v>398</v>
      </c>
      <c r="B43" s="322"/>
      <c r="C43" s="322"/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3"/>
      <c r="T43" s="1"/>
      <c r="U43" s="1"/>
      <c r="W43" s="1"/>
    </row>
    <row r="44" spans="1:23" s="2" customFormat="1" ht="15.75" customHeight="1" x14ac:dyDescent="0.15">
      <c r="A44" s="321"/>
      <c r="B44" s="322"/>
      <c r="C44" s="322"/>
      <c r="D44" s="322"/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3"/>
      <c r="T44" s="1"/>
      <c r="U44" s="1"/>
      <c r="W44" s="1"/>
    </row>
    <row r="45" spans="1:23" s="2" customFormat="1" ht="15.75" customHeight="1" thickBot="1" x14ac:dyDescent="0.2">
      <c r="A45" s="324" t="s">
        <v>325</v>
      </c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6"/>
      <c r="T45" s="1"/>
      <c r="U45" s="1"/>
      <c r="W45" s="1"/>
    </row>
    <row r="46" spans="1:23" s="2" customFormat="1" ht="16.5" customHeight="1" x14ac:dyDescent="0.15">
      <c r="A46" s="316"/>
      <c r="B46" s="317"/>
      <c r="C46" s="317"/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1"/>
      <c r="U46" s="1"/>
      <c r="W46" s="1"/>
    </row>
    <row r="47" spans="1:23" s="2" customFormat="1" ht="15.75" customHeight="1" thickBot="1" x14ac:dyDescent="0.2">
      <c r="A47" s="185" t="s">
        <v>100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"/>
      <c r="U47" s="1"/>
      <c r="W47" s="1"/>
    </row>
    <row r="48" spans="1:23" s="2" customFormat="1" ht="15.75" customHeight="1" thickBot="1" x14ac:dyDescent="0.2">
      <c r="A48" s="186" t="s">
        <v>57</v>
      </c>
      <c r="B48" s="187"/>
      <c r="C48" s="190" t="s">
        <v>101</v>
      </c>
      <c r="D48" s="191"/>
      <c r="E48" s="192"/>
      <c r="F48" s="190" t="s">
        <v>102</v>
      </c>
      <c r="G48" s="191"/>
      <c r="H48" s="192"/>
      <c r="I48" s="190" t="s">
        <v>103</v>
      </c>
      <c r="J48" s="191"/>
      <c r="K48" s="192"/>
      <c r="L48" s="193" t="s">
        <v>104</v>
      </c>
      <c r="M48" s="194"/>
      <c r="N48" s="195"/>
      <c r="T48" s="1"/>
      <c r="U48" s="1"/>
      <c r="W48" s="1"/>
    </row>
    <row r="49" spans="1:23" s="2" customFormat="1" ht="15.75" customHeight="1" thickBot="1" x14ac:dyDescent="0.2">
      <c r="A49" s="188"/>
      <c r="B49" s="189"/>
      <c r="C49" s="19" t="s">
        <v>105</v>
      </c>
      <c r="D49" s="20" t="s">
        <v>106</v>
      </c>
      <c r="E49" s="21" t="s">
        <v>107</v>
      </c>
      <c r="F49" s="19" t="s">
        <v>105</v>
      </c>
      <c r="G49" s="20" t="s">
        <v>106</v>
      </c>
      <c r="H49" s="21" t="s">
        <v>107</v>
      </c>
      <c r="I49" s="19" t="s">
        <v>105</v>
      </c>
      <c r="J49" s="20" t="s">
        <v>106</v>
      </c>
      <c r="K49" s="21" t="s">
        <v>107</v>
      </c>
      <c r="L49" s="19" t="s">
        <v>105</v>
      </c>
      <c r="M49" s="20" t="s">
        <v>106</v>
      </c>
      <c r="N49" s="22" t="s">
        <v>107</v>
      </c>
      <c r="T49" s="1"/>
      <c r="U49" s="1"/>
      <c r="W49" s="1"/>
    </row>
    <row r="50" spans="1:23" s="2" customFormat="1" ht="15.75" customHeight="1" x14ac:dyDescent="0.15">
      <c r="A50" s="209" t="s">
        <v>108</v>
      </c>
      <c r="B50" s="210"/>
      <c r="C50" s="23">
        <v>28</v>
      </c>
      <c r="D50" s="24">
        <v>70</v>
      </c>
      <c r="E50" s="25"/>
      <c r="F50" s="38">
        <v>28</v>
      </c>
      <c r="G50" s="39">
        <v>70</v>
      </c>
      <c r="H50" s="25"/>
      <c r="I50" s="23">
        <v>27</v>
      </c>
      <c r="J50" s="24">
        <v>70</v>
      </c>
      <c r="K50" s="25"/>
      <c r="L50" s="23">
        <v>25</v>
      </c>
      <c r="M50" s="24">
        <v>70</v>
      </c>
      <c r="N50" s="25"/>
      <c r="T50" s="1"/>
      <c r="U50" s="1"/>
      <c r="W50" s="1"/>
    </row>
    <row r="51" spans="1:23" s="2" customFormat="1" ht="15.75" customHeight="1" x14ac:dyDescent="0.15">
      <c r="A51" s="140" t="s">
        <v>109</v>
      </c>
      <c r="B51" s="123"/>
      <c r="C51" s="9">
        <v>27</v>
      </c>
      <c r="D51" s="26">
        <v>70</v>
      </c>
      <c r="E51" s="27"/>
      <c r="F51" s="40">
        <v>27</v>
      </c>
      <c r="G51" s="37">
        <v>50</v>
      </c>
      <c r="H51" s="27"/>
      <c r="I51" s="9">
        <v>26</v>
      </c>
      <c r="J51" s="26">
        <v>52</v>
      </c>
      <c r="K51" s="27"/>
      <c r="L51" s="23">
        <v>24</v>
      </c>
      <c r="M51" s="26">
        <v>55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 x14ac:dyDescent="0.2">
      <c r="A52" s="211" t="s">
        <v>110</v>
      </c>
      <c r="B52" s="212"/>
      <c r="C52" s="10">
        <v>27</v>
      </c>
      <c r="D52" s="28">
        <v>50</v>
      </c>
      <c r="E52" s="29"/>
      <c r="F52" s="41">
        <v>28</v>
      </c>
      <c r="G52" s="42">
        <v>60</v>
      </c>
      <c r="H52" s="29"/>
      <c r="I52" s="10">
        <v>27</v>
      </c>
      <c r="J52" s="28">
        <v>62</v>
      </c>
      <c r="K52" s="29"/>
      <c r="L52" s="10">
        <v>25</v>
      </c>
      <c r="M52" s="28">
        <v>65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 x14ac:dyDescent="0.2">
      <c r="A54" s="209"/>
      <c r="B54" s="213"/>
      <c r="C54" s="210"/>
      <c r="D54" s="214" t="s">
        <v>111</v>
      </c>
      <c r="E54" s="215"/>
      <c r="F54" s="216" t="s">
        <v>112</v>
      </c>
      <c r="G54" s="216"/>
      <c r="H54" s="30" t="s">
        <v>113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 x14ac:dyDescent="0.15">
      <c r="A55" s="196" t="s">
        <v>114</v>
      </c>
      <c r="B55" s="197"/>
      <c r="C55" s="198"/>
      <c r="D55" s="199" t="s">
        <v>178</v>
      </c>
      <c r="E55" s="200"/>
      <c r="F55" s="201" t="s">
        <v>115</v>
      </c>
      <c r="G55" s="201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02" t="s">
        <v>116</v>
      </c>
      <c r="B56" s="203"/>
      <c r="C56" s="204"/>
      <c r="D56" s="205" t="s">
        <v>16</v>
      </c>
      <c r="E56" s="206"/>
      <c r="F56" s="207" t="s">
        <v>115</v>
      </c>
      <c r="G56" s="208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117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>
      <c r="X254" s="2"/>
    </row>
    <row r="255" spans="1:24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33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>
      <c r="V285" s="1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5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/>
    <row r="294" spans="1:24" ht="17.100000000000001" customHeight="1" x14ac:dyDescent="0.15">
      <c r="X294" s="18"/>
    </row>
    <row r="295" spans="1:24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 x14ac:dyDescent="0.15">
      <c r="X296" s="18"/>
    </row>
    <row r="297" spans="1:24" s="1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 x14ac:dyDescent="0.15"/>
    <row r="301" spans="1:24" ht="17.100000000000001" customHeight="1" x14ac:dyDescent="0.15"/>
    <row r="302" spans="1:24" ht="17.100000000000001" customHeight="1" x14ac:dyDescent="0.15">
      <c r="V302" s="1"/>
    </row>
    <row r="303" spans="1:24" ht="21.75" customHeight="1" x14ac:dyDescent="0.15">
      <c r="V303" s="1"/>
    </row>
    <row r="304" spans="1:24" ht="21.75" customHeight="1" x14ac:dyDescent="0.15">
      <c r="V304" s="1"/>
    </row>
    <row r="305" spans="22:22" ht="21.75" customHeight="1" x14ac:dyDescent="0.15">
      <c r="V305" s="1"/>
    </row>
    <row r="306" spans="22:22" ht="17.100000000000001" customHeight="1" x14ac:dyDescent="0.15">
      <c r="V306" s="1"/>
    </row>
    <row r="307" spans="22:22" ht="18" customHeight="1" x14ac:dyDescent="0.15">
      <c r="V307" s="1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7" zoomScaleNormal="100" zoomScaleSheetLayoutView="10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21</v>
      </c>
      <c r="G4" s="73" t="s">
        <v>9</v>
      </c>
      <c r="H4" s="73"/>
      <c r="I4" s="73" t="s">
        <v>214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120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 t="s">
        <v>402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/>
      <c r="B16" s="136"/>
      <c r="C16" s="136"/>
      <c r="D16" s="136"/>
      <c r="E16" s="329"/>
      <c r="F16" s="330"/>
      <c r="G16" s="331"/>
      <c r="H16" s="334"/>
      <c r="I16" s="335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199</v>
      </c>
      <c r="F18" s="127"/>
      <c r="G18" s="128" t="s">
        <v>65</v>
      </c>
      <c r="H18" s="127"/>
      <c r="I18" s="127"/>
      <c r="J18" s="241" t="s">
        <v>69</v>
      </c>
      <c r="K18" s="241"/>
      <c r="L18" s="129" t="s">
        <v>66</v>
      </c>
      <c r="M18" s="129"/>
      <c r="N18" s="129"/>
      <c r="O18" s="338" t="s">
        <v>349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122</v>
      </c>
      <c r="F19" s="241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386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402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169" t="s">
        <v>391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169" t="s">
        <v>399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72" t="s">
        <v>400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thickBot="1" x14ac:dyDescent="0.2">
      <c r="A32" s="324" t="s">
        <v>325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</row>
    <row r="33" spans="1:23" s="2" customFormat="1" ht="15.75" customHeight="1" thickBot="1" x14ac:dyDescent="0.2">
      <c r="A33" s="86" t="s">
        <v>99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  <c r="T33" s="1"/>
      <c r="U33" s="1"/>
    </row>
    <row r="34" spans="1:23" s="2" customFormat="1" ht="15.75" customHeight="1" x14ac:dyDescent="0.15">
      <c r="A34" s="318" t="s">
        <v>396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</row>
    <row r="35" spans="1:23" s="2" customFormat="1" ht="15.75" customHeight="1" x14ac:dyDescent="0.15">
      <c r="A35" s="321" t="s">
        <v>397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</row>
    <row r="36" spans="1:23" s="2" customFormat="1" ht="15.75" customHeight="1" x14ac:dyDescent="0.15">
      <c r="A36" s="321" t="s">
        <v>401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</row>
    <row r="37" spans="1:23" s="2" customFormat="1" ht="15.75" customHeight="1" thickBot="1" x14ac:dyDescent="0.2">
      <c r="A37" s="324" t="s">
        <v>325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</row>
    <row r="38" spans="1:23" s="2" customFormat="1" ht="15.75" customHeight="1" x14ac:dyDescent="0.15">
      <c r="A38" s="316"/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1"/>
      <c r="U38" s="1"/>
      <c r="W38" s="1"/>
    </row>
    <row r="39" spans="1:23" s="2" customFormat="1" ht="15.75" customHeight="1" thickBot="1" x14ac:dyDescent="0.2">
      <c r="A39" s="185" t="s">
        <v>100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"/>
      <c r="U39" s="1"/>
      <c r="W39" s="1"/>
    </row>
    <row r="40" spans="1:23" s="2" customFormat="1" ht="15.75" customHeight="1" thickBot="1" x14ac:dyDescent="0.2">
      <c r="A40" s="186" t="s">
        <v>57</v>
      </c>
      <c r="B40" s="187"/>
      <c r="C40" s="190" t="s">
        <v>101</v>
      </c>
      <c r="D40" s="191"/>
      <c r="E40" s="192"/>
      <c r="F40" s="190" t="s">
        <v>102</v>
      </c>
      <c r="G40" s="191"/>
      <c r="H40" s="192"/>
      <c r="I40" s="190" t="s">
        <v>103</v>
      </c>
      <c r="J40" s="191"/>
      <c r="K40" s="192"/>
      <c r="L40" s="193" t="s">
        <v>104</v>
      </c>
      <c r="M40" s="194"/>
      <c r="N40" s="195"/>
      <c r="T40" s="1"/>
      <c r="U40" s="1"/>
      <c r="W40" s="1"/>
    </row>
    <row r="41" spans="1:23" s="2" customFormat="1" ht="15.75" customHeight="1" thickBot="1" x14ac:dyDescent="0.2">
      <c r="A41" s="188"/>
      <c r="B41" s="189"/>
      <c r="C41" s="19" t="s">
        <v>105</v>
      </c>
      <c r="D41" s="20" t="s">
        <v>106</v>
      </c>
      <c r="E41" s="21" t="s">
        <v>107</v>
      </c>
      <c r="F41" s="19" t="s">
        <v>105</v>
      </c>
      <c r="G41" s="20" t="s">
        <v>106</v>
      </c>
      <c r="H41" s="21" t="s">
        <v>107</v>
      </c>
      <c r="I41" s="19" t="s">
        <v>105</v>
      </c>
      <c r="J41" s="20" t="s">
        <v>106</v>
      </c>
      <c r="K41" s="21" t="s">
        <v>107</v>
      </c>
      <c r="L41" s="19" t="s">
        <v>105</v>
      </c>
      <c r="M41" s="20" t="s">
        <v>106</v>
      </c>
      <c r="N41" s="22" t="s">
        <v>107</v>
      </c>
      <c r="T41" s="1"/>
      <c r="U41" s="1"/>
      <c r="W41" s="1"/>
    </row>
    <row r="42" spans="1:23" s="2" customFormat="1" ht="15.75" customHeight="1" x14ac:dyDescent="0.15">
      <c r="A42" s="209" t="s">
        <v>108</v>
      </c>
      <c r="B42" s="210"/>
      <c r="C42" s="23">
        <v>25</v>
      </c>
      <c r="D42" s="24">
        <v>70</v>
      </c>
      <c r="E42" s="25"/>
      <c r="F42" s="38">
        <v>27</v>
      </c>
      <c r="G42" s="39">
        <v>70</v>
      </c>
      <c r="H42" s="25"/>
      <c r="I42" s="23">
        <v>24</v>
      </c>
      <c r="J42" s="24">
        <v>66</v>
      </c>
      <c r="K42" s="25"/>
      <c r="L42" s="23">
        <v>25</v>
      </c>
      <c r="M42" s="24">
        <v>70</v>
      </c>
      <c r="N42" s="25"/>
      <c r="T42" s="1"/>
      <c r="U42" s="1"/>
      <c r="W42" s="1"/>
    </row>
    <row r="43" spans="1:23" s="2" customFormat="1" ht="16.5" customHeight="1" x14ac:dyDescent="0.15">
      <c r="A43" s="140" t="s">
        <v>109</v>
      </c>
      <c r="B43" s="123"/>
      <c r="C43" s="9">
        <v>26</v>
      </c>
      <c r="D43" s="26">
        <v>70</v>
      </c>
      <c r="E43" s="27"/>
      <c r="F43" s="40">
        <v>26</v>
      </c>
      <c r="G43" s="37">
        <v>60</v>
      </c>
      <c r="H43" s="27"/>
      <c r="I43" s="9">
        <v>23</v>
      </c>
      <c r="J43" s="26">
        <v>60</v>
      </c>
      <c r="K43" s="27"/>
      <c r="L43" s="23">
        <v>23</v>
      </c>
      <c r="M43" s="26">
        <v>62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1" t="s">
        <v>110</v>
      </c>
      <c r="B44" s="212"/>
      <c r="C44" s="10">
        <v>26</v>
      </c>
      <c r="D44" s="28">
        <v>50</v>
      </c>
      <c r="E44" s="29"/>
      <c r="F44" s="41">
        <v>26</v>
      </c>
      <c r="G44" s="42">
        <v>45</v>
      </c>
      <c r="H44" s="29"/>
      <c r="I44" s="10">
        <v>24</v>
      </c>
      <c r="J44" s="28">
        <v>47</v>
      </c>
      <c r="K44" s="29"/>
      <c r="L44" s="10">
        <v>24</v>
      </c>
      <c r="M44" s="28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9"/>
      <c r="B46" s="213"/>
      <c r="C46" s="210"/>
      <c r="D46" s="214" t="s">
        <v>111</v>
      </c>
      <c r="E46" s="215"/>
      <c r="F46" s="216" t="s">
        <v>112</v>
      </c>
      <c r="G46" s="216"/>
      <c r="H46" s="30" t="s">
        <v>113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6" t="s">
        <v>114</v>
      </c>
      <c r="B47" s="197"/>
      <c r="C47" s="198"/>
      <c r="D47" s="199" t="s">
        <v>42</v>
      </c>
      <c r="E47" s="200"/>
      <c r="F47" s="201" t="s">
        <v>115</v>
      </c>
      <c r="G47" s="2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2" t="s">
        <v>116</v>
      </c>
      <c r="B48" s="203"/>
      <c r="C48" s="204"/>
      <c r="D48" s="205" t="s">
        <v>35</v>
      </c>
      <c r="E48" s="206"/>
      <c r="F48" s="207" t="s">
        <v>115</v>
      </c>
      <c r="G48" s="20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 x14ac:dyDescent="0.15"/>
    <row r="244" spans="1:24" ht="17.100000000000001" customHeight="1" x14ac:dyDescent="0.15"/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>
      <c r="X251" s="2"/>
    </row>
    <row r="252" spans="1:24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 x14ac:dyDescent="0.15"/>
    <row r="255" spans="1:24" ht="17.100000000000001" customHeight="1" x14ac:dyDescent="0.15"/>
    <row r="256" spans="1:24" ht="17.100000000000001" customHeight="1" x14ac:dyDescent="0.15"/>
    <row r="257" spans="22:23" ht="18" customHeight="1" x14ac:dyDescent="0.15"/>
    <row r="258" spans="22:23" ht="15.75" customHeight="1" x14ac:dyDescent="0.15"/>
    <row r="259" spans="22:23" ht="17.100000000000001" customHeight="1" x14ac:dyDescent="0.15">
      <c r="W259" s="33"/>
    </row>
    <row r="260" spans="22:23" ht="17.100000000000001" customHeight="1" x14ac:dyDescent="0.15"/>
    <row r="261" spans="22:23" ht="17.100000000000001" customHeight="1" x14ac:dyDescent="0.15"/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5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>
      <c r="X291" s="18"/>
    </row>
    <row r="292" spans="1:24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 x14ac:dyDescent="0.15">
      <c r="X293" s="18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 x14ac:dyDescent="0.15"/>
    <row r="298" spans="1:24" ht="17.100000000000001" customHeight="1" x14ac:dyDescent="0.15"/>
    <row r="299" spans="1:24" ht="17.100000000000001" customHeight="1" x14ac:dyDescent="0.15">
      <c r="V299" s="1"/>
    </row>
    <row r="300" spans="1:24" ht="21.75" customHeight="1" x14ac:dyDescent="0.15">
      <c r="V300" s="1"/>
    </row>
    <row r="301" spans="1:24" ht="21.75" customHeight="1" x14ac:dyDescent="0.15">
      <c r="V301" s="1"/>
    </row>
    <row r="302" spans="1:24" ht="21.75" customHeight="1" x14ac:dyDescent="0.15">
      <c r="V302" s="1"/>
    </row>
    <row r="303" spans="1:24" ht="17.100000000000001" customHeight="1" x14ac:dyDescent="0.15">
      <c r="V303" s="1"/>
    </row>
    <row r="304" spans="1:24" ht="18" customHeight="1" x14ac:dyDescent="0.15">
      <c r="V304" s="1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7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22</v>
      </c>
      <c r="G4" s="73" t="s">
        <v>9</v>
      </c>
      <c r="H4" s="73"/>
      <c r="I4" s="73" t="s">
        <v>118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134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215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/>
      <c r="B16" s="136"/>
      <c r="C16" s="136"/>
      <c r="D16" s="136"/>
      <c r="E16" s="329"/>
      <c r="F16" s="330"/>
      <c r="G16" s="331"/>
      <c r="H16" s="334"/>
      <c r="I16" s="335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73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338" t="s">
        <v>71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403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404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169" t="s">
        <v>405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169" t="s">
        <v>410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69" t="s">
        <v>411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172" t="s">
        <v>406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72" t="s">
        <v>407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x14ac:dyDescent="0.15">
      <c r="A34" s="172" t="s">
        <v>408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72" t="s">
        <v>409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thickBot="1" x14ac:dyDescent="0.2">
      <c r="A36" s="324" t="s">
        <v>325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  <c r="T36" s="1"/>
      <c r="U36" s="1"/>
    </row>
    <row r="37" spans="1:23" s="2" customFormat="1" ht="15.75" customHeight="1" thickBot="1" x14ac:dyDescent="0.2">
      <c r="A37" s="86" t="s">
        <v>99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  <c r="T37" s="1"/>
      <c r="U37" s="1"/>
    </row>
    <row r="38" spans="1:23" s="2" customFormat="1" ht="15.75" customHeight="1" x14ac:dyDescent="0.15">
      <c r="A38" s="318" t="s">
        <v>412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1"/>
      <c r="U38" s="1"/>
    </row>
    <row r="39" spans="1:23" s="2" customFormat="1" ht="15.75" customHeight="1" x14ac:dyDescent="0.15">
      <c r="A39" s="321" t="s">
        <v>413</v>
      </c>
      <c r="B39" s="322"/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3"/>
      <c r="T39" s="1"/>
      <c r="U39" s="1"/>
    </row>
    <row r="40" spans="1:23" s="2" customFormat="1" ht="15.75" customHeight="1" x14ac:dyDescent="0.15">
      <c r="A40" s="321" t="s">
        <v>414</v>
      </c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3"/>
      <c r="T40" s="1"/>
      <c r="U40" s="1"/>
    </row>
    <row r="41" spans="1:23" s="2" customFormat="1" ht="15.75" customHeight="1" thickBot="1" x14ac:dyDescent="0.2">
      <c r="A41" s="324" t="s">
        <v>325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T41" s="1"/>
      <c r="U41" s="1"/>
    </row>
    <row r="42" spans="1:23" s="2" customFormat="1" ht="15.75" customHeight="1" x14ac:dyDescent="0.15">
      <c r="A42" s="316"/>
      <c r="B42" s="317"/>
      <c r="C42" s="317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1"/>
      <c r="U42" s="1"/>
      <c r="W42" s="1"/>
    </row>
    <row r="43" spans="1:23" s="2" customFormat="1" ht="15.75" customHeight="1" thickBot="1" x14ac:dyDescent="0.2">
      <c r="A43" s="185" t="s">
        <v>100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"/>
      <c r="U43" s="1"/>
      <c r="W43" s="1"/>
    </row>
    <row r="44" spans="1:23" s="2" customFormat="1" ht="15.75" customHeight="1" thickBot="1" x14ac:dyDescent="0.2">
      <c r="A44" s="186" t="s">
        <v>57</v>
      </c>
      <c r="B44" s="187"/>
      <c r="C44" s="190" t="s">
        <v>101</v>
      </c>
      <c r="D44" s="191"/>
      <c r="E44" s="192"/>
      <c r="F44" s="190" t="s">
        <v>102</v>
      </c>
      <c r="G44" s="191"/>
      <c r="H44" s="192"/>
      <c r="I44" s="190" t="s">
        <v>103</v>
      </c>
      <c r="J44" s="191"/>
      <c r="K44" s="192"/>
      <c r="L44" s="193" t="s">
        <v>104</v>
      </c>
      <c r="M44" s="194"/>
      <c r="N44" s="195"/>
      <c r="T44" s="1"/>
      <c r="U44" s="1"/>
      <c r="W44" s="1"/>
    </row>
    <row r="45" spans="1:23" s="2" customFormat="1" ht="15.75" customHeight="1" thickBot="1" x14ac:dyDescent="0.2">
      <c r="A45" s="188"/>
      <c r="B45" s="18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 x14ac:dyDescent="0.15">
      <c r="A46" s="209" t="s">
        <v>108</v>
      </c>
      <c r="B46" s="210"/>
      <c r="C46" s="23">
        <v>26</v>
      </c>
      <c r="D46" s="24">
        <v>70</v>
      </c>
      <c r="E46" s="25"/>
      <c r="F46" s="38">
        <v>27</v>
      </c>
      <c r="G46" s="39">
        <v>72</v>
      </c>
      <c r="H46" s="25"/>
      <c r="I46" s="23">
        <v>26</v>
      </c>
      <c r="J46" s="24">
        <v>68</v>
      </c>
      <c r="K46" s="25"/>
      <c r="L46" s="23">
        <v>24</v>
      </c>
      <c r="M46" s="24">
        <v>60</v>
      </c>
      <c r="N46" s="25"/>
      <c r="T46" s="1"/>
      <c r="U46" s="1"/>
      <c r="W46" s="1"/>
    </row>
    <row r="47" spans="1:23" s="2" customFormat="1" ht="16.5" customHeight="1" x14ac:dyDescent="0.15">
      <c r="A47" s="140" t="s">
        <v>109</v>
      </c>
      <c r="B47" s="123"/>
      <c r="C47" s="9">
        <v>26</v>
      </c>
      <c r="D47" s="26">
        <v>70</v>
      </c>
      <c r="E47" s="27"/>
      <c r="F47" s="40">
        <v>27</v>
      </c>
      <c r="G47" s="37">
        <v>70</v>
      </c>
      <c r="H47" s="27"/>
      <c r="I47" s="9">
        <v>25</v>
      </c>
      <c r="J47" s="26">
        <v>62</v>
      </c>
      <c r="K47" s="27"/>
      <c r="L47" s="23">
        <v>25</v>
      </c>
      <c r="M47" s="26">
        <v>54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1" t="s">
        <v>110</v>
      </c>
      <c r="B48" s="212"/>
      <c r="C48" s="10">
        <v>26</v>
      </c>
      <c r="D48" s="28">
        <v>54</v>
      </c>
      <c r="E48" s="29"/>
      <c r="F48" s="41">
        <v>27</v>
      </c>
      <c r="G48" s="42">
        <v>56</v>
      </c>
      <c r="H48" s="29"/>
      <c r="I48" s="10">
        <v>26</v>
      </c>
      <c r="J48" s="28">
        <v>42</v>
      </c>
      <c r="K48" s="29"/>
      <c r="L48" s="10">
        <v>26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9"/>
      <c r="B50" s="213"/>
      <c r="C50" s="210"/>
      <c r="D50" s="214" t="s">
        <v>111</v>
      </c>
      <c r="E50" s="215"/>
      <c r="F50" s="216" t="s">
        <v>112</v>
      </c>
      <c r="G50" s="21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6" t="s">
        <v>114</v>
      </c>
      <c r="B51" s="197"/>
      <c r="C51" s="198"/>
      <c r="D51" s="199" t="s">
        <v>19</v>
      </c>
      <c r="E51" s="200"/>
      <c r="F51" s="201" t="s">
        <v>115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2" t="s">
        <v>116</v>
      </c>
      <c r="B52" s="203"/>
      <c r="C52" s="204"/>
      <c r="D52" s="205" t="s">
        <v>52</v>
      </c>
      <c r="E52" s="206"/>
      <c r="F52" s="207" t="s">
        <v>115</v>
      </c>
      <c r="G52" s="20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6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  <c r="X246" s="1"/>
    </row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/>
    <row r="255" spans="1:24" ht="17.100000000000001" customHeight="1" x14ac:dyDescent="0.15">
      <c r="X255" s="2"/>
    </row>
    <row r="256" spans="1:24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4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  <c r="X257" s="1"/>
    </row>
    <row r="258" spans="1:24" ht="16.5" customHeight="1" x14ac:dyDescent="0.15"/>
    <row r="259" spans="1:24" ht="17.100000000000001" customHeight="1" x14ac:dyDescent="0.15"/>
    <row r="260" spans="1:24" ht="17.100000000000001" customHeight="1" x14ac:dyDescent="0.15"/>
    <row r="261" spans="1:24" ht="18" customHeight="1" x14ac:dyDescent="0.15"/>
    <row r="262" spans="1:24" ht="15.75" customHeight="1" x14ac:dyDescent="0.15"/>
    <row r="263" spans="1:24" ht="17.100000000000001" customHeight="1" x14ac:dyDescent="0.15">
      <c r="W263" s="33"/>
    </row>
    <row r="264" spans="1:24" ht="17.100000000000001" customHeight="1" x14ac:dyDescent="0.15"/>
    <row r="265" spans="1:24" ht="17.100000000000001" customHeight="1" x14ac:dyDescent="0.15"/>
    <row r="266" spans="1:24" ht="17.100000000000001" customHeight="1" x14ac:dyDescent="0.15"/>
    <row r="267" spans="1:24" ht="17.100000000000001" customHeight="1" x14ac:dyDescent="0.15"/>
    <row r="268" spans="1:24" ht="17.100000000000001" customHeight="1" x14ac:dyDescent="0.15"/>
    <row r="269" spans="1:24" ht="17.100000000000001" customHeight="1" x14ac:dyDescent="0.15"/>
    <row r="270" spans="1:24" ht="17.100000000000001" customHeight="1" x14ac:dyDescent="0.15"/>
    <row r="271" spans="1:24" ht="17.100000000000001" customHeight="1" x14ac:dyDescent="0.15">
      <c r="V271" s="1"/>
    </row>
    <row r="272" spans="1:24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>
      <c r="V285" s="1"/>
    </row>
    <row r="286" spans="22:22" ht="17.100000000000001" customHeight="1" x14ac:dyDescent="0.15">
      <c r="V286" s="1"/>
    </row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5" customHeight="1" x14ac:dyDescent="0.15"/>
    <row r="292" spans="1:24" ht="17.100000000000001" customHeight="1" x14ac:dyDescent="0.15"/>
    <row r="293" spans="1:24" ht="17.100000000000001" customHeight="1" x14ac:dyDescent="0.15"/>
    <row r="294" spans="1:24" ht="17.100000000000001" customHeight="1" x14ac:dyDescent="0.15"/>
    <row r="295" spans="1:24" ht="17.100000000000001" customHeight="1" x14ac:dyDescent="0.15">
      <c r="X295" s="18"/>
    </row>
    <row r="296" spans="1:24" s="1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  <c r="X296" s="1"/>
    </row>
    <row r="297" spans="1:24" ht="17.100000000000001" customHeight="1" x14ac:dyDescent="0.15">
      <c r="X297" s="18"/>
    </row>
    <row r="298" spans="1:24" s="1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4" s="1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35"/>
    </row>
    <row r="300" spans="1:24" s="3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  <c r="X300" s="1"/>
    </row>
    <row r="301" spans="1:24" ht="16.5" customHeight="1" x14ac:dyDescent="0.15"/>
    <row r="302" spans="1:24" ht="17.100000000000001" customHeight="1" x14ac:dyDescent="0.15"/>
    <row r="303" spans="1:24" ht="17.100000000000001" customHeight="1" x14ac:dyDescent="0.15">
      <c r="V303" s="1"/>
    </row>
    <row r="304" spans="1:24" ht="21.75" customHeight="1" x14ac:dyDescent="0.15">
      <c r="V304" s="1"/>
    </row>
    <row r="305" spans="22:22" ht="21.75" customHeight="1" x14ac:dyDescent="0.15">
      <c r="V305" s="1"/>
    </row>
    <row r="306" spans="22:22" ht="21.75" customHeight="1" x14ac:dyDescent="0.15">
      <c r="V306" s="1"/>
    </row>
    <row r="307" spans="22:22" ht="17.100000000000001" customHeight="1" x14ac:dyDescent="0.15">
      <c r="V307" s="1"/>
    </row>
    <row r="308" spans="22:22" ht="18" customHeight="1" x14ac:dyDescent="0.15">
      <c r="V308" s="1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19" zoomScaleNormal="100" zoomScaleSheetLayoutView="100" workbookViewId="0">
      <selection activeCell="A44" sqref="A44:S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23</v>
      </c>
      <c r="G4" s="73" t="s">
        <v>9</v>
      </c>
      <c r="H4" s="73"/>
      <c r="I4" s="73" t="s">
        <v>133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120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/>
      <c r="B16" s="136"/>
      <c r="C16" s="136"/>
      <c r="D16" s="136"/>
      <c r="E16" s="329"/>
      <c r="F16" s="330"/>
      <c r="G16" s="331"/>
      <c r="H16" s="334"/>
      <c r="I16" s="335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241" t="s">
        <v>73</v>
      </c>
      <c r="K18" s="241"/>
      <c r="L18" s="129" t="s">
        <v>66</v>
      </c>
      <c r="M18" s="129"/>
      <c r="N18" s="129"/>
      <c r="O18" s="338" t="s">
        <v>419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71</v>
      </c>
      <c r="F19" s="241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403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404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169" t="s">
        <v>416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169" t="s">
        <v>415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69" t="s">
        <v>417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172" t="s">
        <v>418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72" t="s">
        <v>420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x14ac:dyDescent="0.15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thickBot="1" x14ac:dyDescent="0.2">
      <c r="A35" s="324" t="s">
        <v>325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 thickBot="1" x14ac:dyDescent="0.2">
      <c r="A36" s="86" t="s">
        <v>99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1"/>
      <c r="U36" s="1"/>
    </row>
    <row r="37" spans="1:23" s="2" customFormat="1" ht="15.75" customHeight="1" x14ac:dyDescent="0.15">
      <c r="A37" s="169" t="s">
        <v>421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</row>
    <row r="38" spans="1:23" s="2" customFormat="1" ht="15.75" customHeight="1" x14ac:dyDescent="0.15">
      <c r="A38" s="172" t="s">
        <v>424</v>
      </c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  <c r="T38" s="1"/>
      <c r="U38" s="1"/>
    </row>
    <row r="39" spans="1:23" s="2" customFormat="1" ht="15.75" customHeight="1" x14ac:dyDescent="0.15">
      <c r="A39" s="169" t="s">
        <v>422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</row>
    <row r="40" spans="1:23" s="2" customFormat="1" ht="15.75" customHeight="1" x14ac:dyDescent="0.15">
      <c r="A40" s="169" t="s">
        <v>423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</row>
    <row r="41" spans="1:23" s="2" customFormat="1" ht="15.75" customHeight="1" x14ac:dyDescent="0.15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4"/>
      <c r="T41" s="1"/>
      <c r="U41" s="1"/>
    </row>
    <row r="42" spans="1:23" s="2" customFormat="1" ht="15.75" customHeight="1" thickBot="1" x14ac:dyDescent="0.2">
      <c r="A42" s="324" t="s">
        <v>325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6"/>
      <c r="T42" s="1"/>
      <c r="U42" s="1"/>
    </row>
    <row r="43" spans="1:23" s="2" customFormat="1" ht="15.75" customHeight="1" x14ac:dyDescent="0.15">
      <c r="A43" s="316"/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1"/>
      <c r="U43" s="1"/>
      <c r="W43" s="1"/>
    </row>
    <row r="44" spans="1:23" s="2" customFormat="1" ht="15.75" customHeight="1" thickBot="1" x14ac:dyDescent="0.2">
      <c r="A44" s="185" t="s">
        <v>100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"/>
      <c r="U44" s="1"/>
      <c r="W44" s="1"/>
    </row>
    <row r="45" spans="1:23" s="2" customFormat="1" ht="15.75" customHeight="1" thickBot="1" x14ac:dyDescent="0.2">
      <c r="A45" s="186" t="s">
        <v>57</v>
      </c>
      <c r="B45" s="187"/>
      <c r="C45" s="190" t="s">
        <v>101</v>
      </c>
      <c r="D45" s="191"/>
      <c r="E45" s="192"/>
      <c r="F45" s="190" t="s">
        <v>102</v>
      </c>
      <c r="G45" s="191"/>
      <c r="H45" s="192"/>
      <c r="I45" s="190" t="s">
        <v>103</v>
      </c>
      <c r="J45" s="191"/>
      <c r="K45" s="192"/>
      <c r="L45" s="193" t="s">
        <v>104</v>
      </c>
      <c r="M45" s="194"/>
      <c r="N45" s="195"/>
      <c r="T45" s="1"/>
      <c r="U45" s="1"/>
      <c r="W45" s="1"/>
    </row>
    <row r="46" spans="1:23" s="2" customFormat="1" ht="15.75" customHeight="1" thickBot="1" x14ac:dyDescent="0.2">
      <c r="A46" s="188"/>
      <c r="B46" s="18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 x14ac:dyDescent="0.15">
      <c r="A47" s="209" t="s">
        <v>108</v>
      </c>
      <c r="B47" s="210"/>
      <c r="C47" s="23">
        <v>25</v>
      </c>
      <c r="D47" s="24">
        <v>70</v>
      </c>
      <c r="E47" s="25"/>
      <c r="F47" s="38">
        <v>26</v>
      </c>
      <c r="G47" s="39">
        <v>72</v>
      </c>
      <c r="H47" s="25"/>
      <c r="I47" s="23">
        <v>26</v>
      </c>
      <c r="J47" s="24">
        <v>70</v>
      </c>
      <c r="K47" s="25"/>
      <c r="L47" s="23">
        <v>23</v>
      </c>
      <c r="M47" s="24">
        <v>60</v>
      </c>
      <c r="N47" s="25"/>
      <c r="T47" s="1"/>
      <c r="U47" s="1"/>
      <c r="W47" s="1"/>
    </row>
    <row r="48" spans="1:23" s="2" customFormat="1" ht="16.5" customHeight="1" x14ac:dyDescent="0.15">
      <c r="A48" s="140" t="s">
        <v>109</v>
      </c>
      <c r="B48" s="123"/>
      <c r="C48" s="9">
        <v>25</v>
      </c>
      <c r="D48" s="26">
        <v>70</v>
      </c>
      <c r="E48" s="27"/>
      <c r="F48" s="40">
        <v>26</v>
      </c>
      <c r="G48" s="37">
        <v>70</v>
      </c>
      <c r="H48" s="27"/>
      <c r="I48" s="9">
        <v>25</v>
      </c>
      <c r="J48" s="26">
        <v>68</v>
      </c>
      <c r="K48" s="27"/>
      <c r="L48" s="23">
        <v>22</v>
      </c>
      <c r="M48" s="26">
        <v>60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 t="s">
        <v>110</v>
      </c>
      <c r="B49" s="212"/>
      <c r="C49" s="10">
        <v>25</v>
      </c>
      <c r="D49" s="28">
        <v>54</v>
      </c>
      <c r="E49" s="29"/>
      <c r="F49" s="41">
        <v>26</v>
      </c>
      <c r="G49" s="42">
        <v>56</v>
      </c>
      <c r="H49" s="29"/>
      <c r="I49" s="10">
        <v>26</v>
      </c>
      <c r="J49" s="28">
        <v>55</v>
      </c>
      <c r="K49" s="29"/>
      <c r="L49" s="10">
        <v>23</v>
      </c>
      <c r="M49" s="28">
        <v>55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9"/>
      <c r="B51" s="213"/>
      <c r="C51" s="210"/>
      <c r="D51" s="214" t="s">
        <v>111</v>
      </c>
      <c r="E51" s="215"/>
      <c r="F51" s="216" t="s">
        <v>112</v>
      </c>
      <c r="G51" s="21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96" t="s">
        <v>114</v>
      </c>
      <c r="B52" s="197"/>
      <c r="C52" s="198"/>
      <c r="D52" s="199" t="s">
        <v>16</v>
      </c>
      <c r="E52" s="200"/>
      <c r="F52" s="201" t="s">
        <v>115</v>
      </c>
      <c r="G52" s="20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2" t="s">
        <v>116</v>
      </c>
      <c r="B53" s="203"/>
      <c r="C53" s="204"/>
      <c r="D53" s="205" t="s">
        <v>42</v>
      </c>
      <c r="E53" s="206"/>
      <c r="F53" s="207" t="s">
        <v>115</v>
      </c>
      <c r="G53" s="20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  <c r="X247" s="1"/>
    </row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/>
    <row r="255" spans="1:24" ht="17.100000000000001" customHeight="1" x14ac:dyDescent="0.15"/>
    <row r="256" spans="1:24" ht="17.100000000000001" customHeight="1" x14ac:dyDescent="0.15">
      <c r="X256" s="2"/>
    </row>
    <row r="257" spans="1:24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4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  <c r="X258" s="1"/>
    </row>
    <row r="259" spans="1:24" ht="16.5" customHeight="1" x14ac:dyDescent="0.15"/>
    <row r="260" spans="1:24" ht="17.100000000000001" customHeight="1" x14ac:dyDescent="0.15"/>
    <row r="261" spans="1:24" ht="17.100000000000001" customHeight="1" x14ac:dyDescent="0.15"/>
    <row r="262" spans="1:24" ht="18" customHeight="1" x14ac:dyDescent="0.15"/>
    <row r="263" spans="1:24" ht="15.75" customHeight="1" x14ac:dyDescent="0.15"/>
    <row r="264" spans="1:24" ht="17.100000000000001" customHeight="1" x14ac:dyDescent="0.15">
      <c r="W264" s="33"/>
    </row>
    <row r="265" spans="1:24" ht="17.100000000000001" customHeight="1" x14ac:dyDescent="0.15"/>
    <row r="266" spans="1:24" ht="17.100000000000001" customHeight="1" x14ac:dyDescent="0.15"/>
    <row r="267" spans="1:24" ht="17.100000000000001" customHeight="1" x14ac:dyDescent="0.15"/>
    <row r="268" spans="1:24" ht="17.100000000000001" customHeight="1" x14ac:dyDescent="0.15"/>
    <row r="269" spans="1:24" ht="17.100000000000001" customHeight="1" x14ac:dyDescent="0.15"/>
    <row r="270" spans="1:24" ht="17.100000000000001" customHeight="1" x14ac:dyDescent="0.15"/>
    <row r="271" spans="1:24" ht="17.100000000000001" customHeight="1" x14ac:dyDescent="0.15"/>
    <row r="272" spans="1:24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>
      <c r="V285" s="1"/>
    </row>
    <row r="286" spans="22:22" ht="17.100000000000001" customHeight="1" x14ac:dyDescent="0.15">
      <c r="V286" s="1"/>
    </row>
    <row r="287" spans="22:22" ht="17.100000000000001" customHeight="1" x14ac:dyDescent="0.15">
      <c r="V287" s="1"/>
    </row>
    <row r="288" spans="22:22" ht="17.100000000000001" customHeight="1" x14ac:dyDescent="0.15"/>
    <row r="289" spans="1:24" ht="17.100000000000001" customHeight="1" x14ac:dyDescent="0.15"/>
    <row r="290" spans="1:24" ht="17.100000000000001" customHeight="1" x14ac:dyDescent="0.15"/>
    <row r="291" spans="1:24" ht="17.100000000000001" customHeight="1" x14ac:dyDescent="0.15"/>
    <row r="292" spans="1:24" ht="15" customHeight="1" x14ac:dyDescent="0.15"/>
    <row r="293" spans="1:24" ht="17.100000000000001" customHeight="1" x14ac:dyDescent="0.15"/>
    <row r="294" spans="1:24" ht="17.100000000000001" customHeight="1" x14ac:dyDescent="0.15"/>
    <row r="295" spans="1:24" ht="17.100000000000001" customHeight="1" x14ac:dyDescent="0.15"/>
    <row r="296" spans="1:24" ht="17.100000000000001" customHeight="1" x14ac:dyDescent="0.15">
      <c r="X296" s="18"/>
    </row>
    <row r="297" spans="1:24" s="1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1"/>
    </row>
    <row r="298" spans="1:24" ht="17.100000000000001" customHeight="1" x14ac:dyDescent="0.15">
      <c r="X298" s="18"/>
    </row>
    <row r="299" spans="1:24" s="1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4" s="1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  <c r="X300" s="35"/>
    </row>
    <row r="301" spans="1:24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  <c r="X301" s="1"/>
    </row>
    <row r="302" spans="1:24" ht="16.5" customHeight="1" x14ac:dyDescent="0.15"/>
    <row r="303" spans="1:24" ht="17.100000000000001" customHeight="1" x14ac:dyDescent="0.15"/>
    <row r="304" spans="1:24" ht="17.100000000000001" customHeight="1" x14ac:dyDescent="0.15">
      <c r="V304" s="1"/>
    </row>
    <row r="305" spans="22:22" ht="21.75" customHeight="1" x14ac:dyDescent="0.15">
      <c r="V305" s="1"/>
    </row>
    <row r="306" spans="22:22" ht="21.75" customHeight="1" x14ac:dyDescent="0.15">
      <c r="V306" s="1"/>
    </row>
    <row r="307" spans="22:22" ht="21.75" customHeight="1" x14ac:dyDescent="0.15">
      <c r="V307" s="1"/>
    </row>
    <row r="308" spans="22:22" ht="17.100000000000001" customHeight="1" x14ac:dyDescent="0.15">
      <c r="V308" s="1"/>
    </row>
    <row r="309" spans="22:22" ht="18" customHeight="1" x14ac:dyDescent="0.15">
      <c r="V309" s="1"/>
    </row>
  </sheetData>
  <mergeCells count="162"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view="pageBreakPreview" topLeftCell="A17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24</v>
      </c>
      <c r="G4" s="73" t="s">
        <v>9</v>
      </c>
      <c r="H4" s="73"/>
      <c r="I4" s="73" t="s">
        <v>146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119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/>
      <c r="B16" s="136"/>
      <c r="C16" s="136"/>
      <c r="D16" s="136"/>
      <c r="E16" s="329"/>
      <c r="F16" s="330"/>
      <c r="G16" s="331"/>
      <c r="H16" s="334"/>
      <c r="I16" s="335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241" t="s">
        <v>122</v>
      </c>
      <c r="K18" s="241"/>
      <c r="L18" s="129" t="s">
        <v>66</v>
      </c>
      <c r="M18" s="129"/>
      <c r="N18" s="129"/>
      <c r="O18" s="338" t="s">
        <v>64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69</v>
      </c>
      <c r="F19" s="241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403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404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169" t="s">
        <v>428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169" t="s">
        <v>432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69" t="s">
        <v>431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172" t="s">
        <v>430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72" t="s">
        <v>429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x14ac:dyDescent="0.15">
      <c r="A34" s="172" t="s">
        <v>433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72" t="s">
        <v>434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A36" s="172" t="s">
        <v>435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  <c r="T36" s="1"/>
      <c r="U36" s="1"/>
      <c r="W36" s="1"/>
    </row>
    <row r="37" spans="1:23" s="2" customFormat="1" ht="15.75" customHeight="1" thickBot="1" x14ac:dyDescent="0.2">
      <c r="A37" s="324" t="s">
        <v>325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</row>
    <row r="38" spans="1:23" s="2" customFormat="1" ht="15.75" customHeight="1" thickBot="1" x14ac:dyDescent="0.2">
      <c r="A38" s="86" t="s">
        <v>99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  <c r="T38" s="1"/>
      <c r="U38" s="1"/>
    </row>
    <row r="39" spans="1:23" s="2" customFormat="1" ht="15.75" customHeight="1" x14ac:dyDescent="0.15">
      <c r="A39" s="169" t="s">
        <v>436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</row>
    <row r="40" spans="1:23" s="2" customFormat="1" ht="15.75" customHeight="1" x14ac:dyDescent="0.15">
      <c r="A40" s="169" t="s">
        <v>432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</row>
    <row r="41" spans="1:23" s="2" customFormat="1" ht="15.75" customHeight="1" x14ac:dyDescent="0.15">
      <c r="A41" s="169" t="s">
        <v>437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1"/>
      <c r="U41" s="1"/>
    </row>
    <row r="42" spans="1:23" s="2" customFormat="1" ht="15.75" customHeight="1" x14ac:dyDescent="0.15">
      <c r="A42" s="172" t="s">
        <v>438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1"/>
      <c r="U42" s="1"/>
    </row>
    <row r="43" spans="1:23" s="2" customFormat="1" ht="15.75" customHeight="1" x14ac:dyDescent="0.15">
      <c r="A43" s="172" t="s">
        <v>439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4"/>
      <c r="T43" s="1"/>
      <c r="U43" s="1"/>
    </row>
    <row r="44" spans="1:23" s="2" customFormat="1" ht="15.75" customHeight="1" thickBot="1" x14ac:dyDescent="0.2">
      <c r="A44" s="324" t="s">
        <v>325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6"/>
      <c r="T44" s="1"/>
      <c r="U44" s="1"/>
    </row>
    <row r="45" spans="1:23" s="2" customFormat="1" ht="15.75" customHeight="1" x14ac:dyDescent="0.15">
      <c r="A45" s="316"/>
      <c r="B45" s="317"/>
      <c r="C45" s="317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1"/>
      <c r="U45" s="1"/>
      <c r="W45" s="1"/>
    </row>
    <row r="46" spans="1:23" s="2" customFormat="1" ht="15.75" customHeight="1" thickBot="1" x14ac:dyDescent="0.2">
      <c r="A46" s="185" t="s">
        <v>100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"/>
      <c r="U46" s="1"/>
      <c r="W46" s="1"/>
    </row>
    <row r="47" spans="1:23" s="2" customFormat="1" ht="15.75" customHeight="1" thickBot="1" x14ac:dyDescent="0.2">
      <c r="A47" s="186" t="s">
        <v>57</v>
      </c>
      <c r="B47" s="187"/>
      <c r="C47" s="190" t="s">
        <v>101</v>
      </c>
      <c r="D47" s="191"/>
      <c r="E47" s="192"/>
      <c r="F47" s="190" t="s">
        <v>102</v>
      </c>
      <c r="G47" s="191"/>
      <c r="H47" s="192"/>
      <c r="I47" s="190" t="s">
        <v>103</v>
      </c>
      <c r="J47" s="191"/>
      <c r="K47" s="192"/>
      <c r="L47" s="193" t="s">
        <v>104</v>
      </c>
      <c r="M47" s="194"/>
      <c r="N47" s="195"/>
      <c r="T47" s="1"/>
      <c r="U47" s="1"/>
      <c r="W47" s="1"/>
    </row>
    <row r="48" spans="1:23" s="2" customFormat="1" ht="15.75" customHeight="1" thickBot="1" x14ac:dyDescent="0.2">
      <c r="A48" s="188"/>
      <c r="B48" s="189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 x14ac:dyDescent="0.15">
      <c r="A49" s="209" t="s">
        <v>108</v>
      </c>
      <c r="B49" s="210"/>
      <c r="C49" s="23">
        <v>25</v>
      </c>
      <c r="D49" s="24">
        <v>65</v>
      </c>
      <c r="E49" s="25"/>
      <c r="F49" s="38">
        <v>26</v>
      </c>
      <c r="G49" s="39">
        <v>58</v>
      </c>
      <c r="H49" s="25"/>
      <c r="I49" s="23">
        <v>26</v>
      </c>
      <c r="J49" s="24">
        <v>55</v>
      </c>
      <c r="K49" s="25"/>
      <c r="L49" s="23">
        <v>25</v>
      </c>
      <c r="M49" s="24">
        <v>52</v>
      </c>
      <c r="N49" s="25"/>
      <c r="T49" s="1"/>
      <c r="U49" s="1"/>
      <c r="W49" s="1"/>
    </row>
    <row r="50" spans="1:23" s="2" customFormat="1" ht="16.5" customHeight="1" x14ac:dyDescent="0.15">
      <c r="A50" s="140" t="s">
        <v>109</v>
      </c>
      <c r="B50" s="123"/>
      <c r="C50" s="9">
        <v>25</v>
      </c>
      <c r="D50" s="26">
        <v>62</v>
      </c>
      <c r="E50" s="27"/>
      <c r="F50" s="40">
        <v>26</v>
      </c>
      <c r="G50" s="37">
        <v>55</v>
      </c>
      <c r="H50" s="27"/>
      <c r="I50" s="9">
        <v>25</v>
      </c>
      <c r="J50" s="26">
        <v>48</v>
      </c>
      <c r="K50" s="27"/>
      <c r="L50" s="23">
        <v>24</v>
      </c>
      <c r="M50" s="26">
        <v>46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1" t="s">
        <v>110</v>
      </c>
      <c r="B51" s="212"/>
      <c r="C51" s="10">
        <v>25</v>
      </c>
      <c r="D51" s="28">
        <v>54</v>
      </c>
      <c r="E51" s="29"/>
      <c r="F51" s="41">
        <v>26</v>
      </c>
      <c r="G51" s="42">
        <v>56</v>
      </c>
      <c r="H51" s="29"/>
      <c r="I51" s="10">
        <v>26</v>
      </c>
      <c r="J51" s="28">
        <v>37</v>
      </c>
      <c r="K51" s="29"/>
      <c r="L51" s="10">
        <v>24</v>
      </c>
      <c r="M51" s="28">
        <v>36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9"/>
      <c r="B53" s="213"/>
      <c r="C53" s="210"/>
      <c r="D53" s="214" t="s">
        <v>111</v>
      </c>
      <c r="E53" s="215"/>
      <c r="F53" s="216" t="s">
        <v>112</v>
      </c>
      <c r="G53" s="216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6" t="s">
        <v>114</v>
      </c>
      <c r="B54" s="197"/>
      <c r="C54" s="198"/>
      <c r="D54" s="199" t="s">
        <v>16</v>
      </c>
      <c r="E54" s="200"/>
      <c r="F54" s="201" t="s">
        <v>115</v>
      </c>
      <c r="G54" s="20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2" t="s">
        <v>116</v>
      </c>
      <c r="B55" s="203"/>
      <c r="C55" s="204"/>
      <c r="D55" s="205" t="s">
        <v>35</v>
      </c>
      <c r="E55" s="206"/>
      <c r="F55" s="207" t="s">
        <v>115</v>
      </c>
      <c r="G55" s="20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4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4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U62" s="1"/>
      <c r="W62" s="1"/>
    </row>
    <row r="63" spans="1:23" s="2" customFormat="1" ht="18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4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4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  <c r="X249" s="1"/>
    </row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/>
    <row r="255" spans="1:24" ht="17.100000000000001" customHeight="1" x14ac:dyDescent="0.15"/>
    <row r="256" spans="1:24" ht="17.100000000000001" customHeight="1" x14ac:dyDescent="0.15"/>
    <row r="257" spans="1:24" ht="17.100000000000001" customHeight="1" x14ac:dyDescent="0.15"/>
    <row r="258" spans="1:24" ht="17.100000000000001" customHeight="1" x14ac:dyDescent="0.15">
      <c r="X258" s="2"/>
    </row>
    <row r="259" spans="1:24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4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  <c r="X260" s="1"/>
    </row>
    <row r="261" spans="1:24" ht="16.5" customHeight="1" x14ac:dyDescent="0.15"/>
    <row r="262" spans="1:24" ht="17.100000000000001" customHeight="1" x14ac:dyDescent="0.15"/>
    <row r="263" spans="1:24" ht="17.100000000000001" customHeight="1" x14ac:dyDescent="0.15"/>
    <row r="264" spans="1:24" ht="18" customHeight="1" x14ac:dyDescent="0.15"/>
    <row r="265" spans="1:24" ht="15.75" customHeight="1" x14ac:dyDescent="0.15"/>
    <row r="266" spans="1:24" ht="17.100000000000001" customHeight="1" x14ac:dyDescent="0.15">
      <c r="W266" s="33"/>
    </row>
    <row r="267" spans="1:24" ht="17.100000000000001" customHeight="1" x14ac:dyDescent="0.15"/>
    <row r="268" spans="1:24" ht="17.100000000000001" customHeight="1" x14ac:dyDescent="0.15"/>
    <row r="269" spans="1:24" ht="17.100000000000001" customHeight="1" x14ac:dyDescent="0.15"/>
    <row r="270" spans="1:24" ht="17.100000000000001" customHeight="1" x14ac:dyDescent="0.15"/>
    <row r="271" spans="1:24" ht="17.100000000000001" customHeight="1" x14ac:dyDescent="0.15"/>
    <row r="272" spans="1:24" ht="17.100000000000001" customHeight="1" x14ac:dyDescent="0.15"/>
    <row r="273" spans="22:22" ht="17.100000000000001" customHeight="1" x14ac:dyDescent="0.15"/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>
      <c r="V285" s="1"/>
    </row>
    <row r="286" spans="22:22" ht="17.100000000000001" customHeight="1" x14ac:dyDescent="0.15">
      <c r="V286" s="1"/>
    </row>
    <row r="287" spans="22:22" ht="17.100000000000001" customHeight="1" x14ac:dyDescent="0.15">
      <c r="V287" s="1"/>
    </row>
    <row r="288" spans="22:22" ht="17.100000000000001" customHeight="1" x14ac:dyDescent="0.15">
      <c r="V288" s="1"/>
    </row>
    <row r="289" spans="1:24" ht="17.100000000000001" customHeight="1" x14ac:dyDescent="0.15">
      <c r="V289" s="1"/>
    </row>
    <row r="290" spans="1:24" ht="17.100000000000001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/>
    <row r="294" spans="1:24" ht="15" customHeight="1" x14ac:dyDescent="0.15"/>
    <row r="295" spans="1:24" ht="17.100000000000001" customHeight="1" x14ac:dyDescent="0.15"/>
    <row r="296" spans="1:24" ht="17.100000000000001" customHeight="1" x14ac:dyDescent="0.15"/>
    <row r="297" spans="1:24" ht="17.100000000000001" customHeight="1" x14ac:dyDescent="0.15"/>
    <row r="298" spans="1:24" ht="17.100000000000001" customHeight="1" x14ac:dyDescent="0.15">
      <c r="X298" s="18"/>
    </row>
    <row r="299" spans="1:24" s="1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1"/>
    </row>
    <row r="300" spans="1:24" ht="17.100000000000001" customHeight="1" x14ac:dyDescent="0.15">
      <c r="X300" s="18"/>
    </row>
    <row r="301" spans="1:24" s="1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4" s="1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  <c r="X302" s="35"/>
    </row>
    <row r="303" spans="1:24" s="35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6"/>
      <c r="X303" s="1"/>
    </row>
    <row r="304" spans="1:24" ht="16.5" customHeight="1" x14ac:dyDescent="0.15"/>
    <row r="305" spans="22:22" ht="17.100000000000001" customHeight="1" x14ac:dyDescent="0.15"/>
    <row r="306" spans="22:22" ht="17.100000000000001" customHeight="1" x14ac:dyDescent="0.15">
      <c r="V306" s="1"/>
    </row>
    <row r="307" spans="22:22" ht="21.75" customHeight="1" x14ac:dyDescent="0.15">
      <c r="V307" s="1"/>
    </row>
    <row r="308" spans="22:22" ht="21.75" customHeight="1" x14ac:dyDescent="0.15">
      <c r="V308" s="1"/>
    </row>
    <row r="309" spans="22:22" ht="21.75" customHeight="1" x14ac:dyDescent="0.15">
      <c r="V309" s="1"/>
    </row>
    <row r="310" spans="22:22" ht="17.100000000000001" customHeight="1" x14ac:dyDescent="0.15">
      <c r="V310" s="1"/>
    </row>
    <row r="311" spans="22:22" ht="18" customHeight="1" x14ac:dyDescent="0.15">
      <c r="V311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5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1" workbookViewId="0">
      <selection activeCell="T54" sqref="T5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25</v>
      </c>
      <c r="G4" s="73" t="s">
        <v>9</v>
      </c>
      <c r="H4" s="73"/>
      <c r="I4" s="73" t="s">
        <v>162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215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119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/>
      <c r="B16" s="136"/>
      <c r="C16" s="136"/>
      <c r="D16" s="136"/>
      <c r="E16" s="329"/>
      <c r="F16" s="330"/>
      <c r="G16" s="331"/>
      <c r="H16" s="334"/>
      <c r="I16" s="335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199</v>
      </c>
      <c r="F18" s="127"/>
      <c r="G18" s="128" t="s">
        <v>65</v>
      </c>
      <c r="H18" s="127"/>
      <c r="I18" s="127"/>
      <c r="J18" s="241" t="s">
        <v>71</v>
      </c>
      <c r="K18" s="241"/>
      <c r="L18" s="129" t="s">
        <v>66</v>
      </c>
      <c r="M18" s="129"/>
      <c r="N18" s="129"/>
      <c r="O18" s="338" t="s">
        <v>73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403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347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169" t="s">
        <v>416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169" t="s">
        <v>440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W30" s="1"/>
    </row>
    <row r="31" spans="1:23" s="2" customFormat="1" ht="15.75" customHeight="1" x14ac:dyDescent="0.15">
      <c r="A31" s="169" t="s">
        <v>441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172" t="s">
        <v>442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72" t="s">
        <v>443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thickBot="1" x14ac:dyDescent="0.2">
      <c r="A34" s="324" t="s">
        <v>325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1"/>
      <c r="U34" s="1"/>
    </row>
    <row r="35" spans="1:23" s="2" customFormat="1" ht="15.75" customHeight="1" thickBot="1" x14ac:dyDescent="0.2">
      <c r="A35" s="86" t="s">
        <v>99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  <c r="T35" s="1"/>
      <c r="U35" s="1"/>
    </row>
    <row r="36" spans="1:23" s="2" customFormat="1" ht="15.75" customHeight="1" x14ac:dyDescent="0.15">
      <c r="A36" s="169" t="s">
        <v>436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</row>
    <row r="37" spans="1:23" s="2" customFormat="1" ht="15.75" customHeight="1" x14ac:dyDescent="0.15">
      <c r="A37" s="169" t="s">
        <v>446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</row>
    <row r="38" spans="1:23" s="2" customFormat="1" ht="15.75" customHeight="1" x14ac:dyDescent="0.15">
      <c r="A38" s="169" t="s">
        <v>444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1"/>
      <c r="U38" s="1"/>
    </row>
    <row r="39" spans="1:23" s="2" customFormat="1" ht="15.75" customHeight="1" x14ac:dyDescent="0.15">
      <c r="A39" s="172" t="s">
        <v>445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</row>
    <row r="40" spans="1:23" s="2" customFormat="1" ht="15.75" customHeight="1" thickBot="1" x14ac:dyDescent="0.2">
      <c r="A40" s="324" t="s">
        <v>325</v>
      </c>
      <c r="B40" s="325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6"/>
      <c r="T40" s="1"/>
      <c r="U40" s="1"/>
    </row>
    <row r="41" spans="1:23" s="2" customFormat="1" ht="15.75" customHeight="1" x14ac:dyDescent="0.15">
      <c r="A41" s="316"/>
      <c r="B41" s="317"/>
      <c r="C41" s="317"/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1"/>
      <c r="U41" s="1"/>
      <c r="W41" s="1"/>
    </row>
    <row r="42" spans="1:23" s="2" customFormat="1" ht="15.75" customHeight="1" thickBot="1" x14ac:dyDescent="0.2">
      <c r="A42" s="185" t="s">
        <v>100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"/>
      <c r="U42" s="1"/>
      <c r="W42" s="1"/>
    </row>
    <row r="43" spans="1:23" s="2" customFormat="1" ht="15.75" customHeight="1" thickBot="1" x14ac:dyDescent="0.2">
      <c r="A43" s="186" t="s">
        <v>57</v>
      </c>
      <c r="B43" s="187"/>
      <c r="C43" s="190" t="s">
        <v>101</v>
      </c>
      <c r="D43" s="191"/>
      <c r="E43" s="192"/>
      <c r="F43" s="190" t="s">
        <v>102</v>
      </c>
      <c r="G43" s="191"/>
      <c r="H43" s="192"/>
      <c r="I43" s="190" t="s">
        <v>103</v>
      </c>
      <c r="J43" s="191"/>
      <c r="K43" s="192"/>
      <c r="L43" s="193" t="s">
        <v>104</v>
      </c>
      <c r="M43" s="194"/>
      <c r="N43" s="195"/>
      <c r="T43" s="1"/>
      <c r="U43" s="1"/>
      <c r="W43" s="1"/>
    </row>
    <row r="44" spans="1:23" s="2" customFormat="1" ht="15.75" customHeight="1" thickBot="1" x14ac:dyDescent="0.2">
      <c r="A44" s="188"/>
      <c r="B44" s="18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 x14ac:dyDescent="0.15">
      <c r="A45" s="209" t="s">
        <v>108</v>
      </c>
      <c r="B45" s="210"/>
      <c r="C45" s="23">
        <v>24</v>
      </c>
      <c r="D45" s="24">
        <v>64</v>
      </c>
      <c r="E45" s="25"/>
      <c r="F45" s="38">
        <v>26</v>
      </c>
      <c r="G45" s="39">
        <v>70</v>
      </c>
      <c r="H45" s="25"/>
      <c r="I45" s="23">
        <v>25</v>
      </c>
      <c r="J45" s="24">
        <v>70</v>
      </c>
      <c r="K45" s="25"/>
      <c r="L45" s="23">
        <v>24</v>
      </c>
      <c r="M45" s="24">
        <v>68</v>
      </c>
      <c r="N45" s="25"/>
      <c r="T45" s="1"/>
      <c r="U45" s="1"/>
      <c r="W45" s="1"/>
    </row>
    <row r="46" spans="1:23" s="2" customFormat="1" ht="16.5" customHeight="1" x14ac:dyDescent="0.15">
      <c r="A46" s="140" t="s">
        <v>109</v>
      </c>
      <c r="B46" s="123"/>
      <c r="C46" s="9">
        <v>22</v>
      </c>
      <c r="D46" s="26">
        <v>60</v>
      </c>
      <c r="E46" s="27"/>
      <c r="F46" s="40">
        <v>24</v>
      </c>
      <c r="G46" s="37">
        <v>64</v>
      </c>
      <c r="H46" s="27"/>
      <c r="I46" s="9">
        <v>25</v>
      </c>
      <c r="J46" s="26">
        <v>64</v>
      </c>
      <c r="K46" s="27"/>
      <c r="L46" s="23">
        <v>24</v>
      </c>
      <c r="M46" s="26">
        <v>62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1" t="s">
        <v>110</v>
      </c>
      <c r="B47" s="212"/>
      <c r="C47" s="10">
        <v>24</v>
      </c>
      <c r="D47" s="28">
        <v>42</v>
      </c>
      <c r="E47" s="29"/>
      <c r="F47" s="41">
        <v>25</v>
      </c>
      <c r="G47" s="42">
        <v>45</v>
      </c>
      <c r="H47" s="29"/>
      <c r="I47" s="10">
        <v>24</v>
      </c>
      <c r="J47" s="28">
        <v>45</v>
      </c>
      <c r="K47" s="29"/>
      <c r="L47" s="10">
        <v>23</v>
      </c>
      <c r="M47" s="28">
        <v>44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9"/>
      <c r="B49" s="213"/>
      <c r="C49" s="210"/>
      <c r="D49" s="214" t="s">
        <v>111</v>
      </c>
      <c r="E49" s="215"/>
      <c r="F49" s="216" t="s">
        <v>112</v>
      </c>
      <c r="G49" s="216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6" t="s">
        <v>114</v>
      </c>
      <c r="B50" s="197"/>
      <c r="C50" s="198"/>
      <c r="D50" s="199" t="s">
        <v>52</v>
      </c>
      <c r="E50" s="200"/>
      <c r="F50" s="201" t="s">
        <v>115</v>
      </c>
      <c r="G50" s="20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2" t="s">
        <v>116</v>
      </c>
      <c r="B51" s="203"/>
      <c r="C51" s="204"/>
      <c r="D51" s="205" t="s">
        <v>16</v>
      </c>
      <c r="E51" s="206"/>
      <c r="F51" s="207" t="s">
        <v>115</v>
      </c>
      <c r="G51" s="20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>
      <c r="X254" s="2"/>
    </row>
    <row r="255" spans="1:24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33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>
      <c r="V285" s="1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5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/>
    <row r="294" spans="1:24" ht="17.100000000000001" customHeight="1" x14ac:dyDescent="0.15">
      <c r="X294" s="18"/>
    </row>
    <row r="295" spans="1:24" s="1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 x14ac:dyDescent="0.15">
      <c r="X296" s="18"/>
    </row>
    <row r="297" spans="1:24" s="1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 x14ac:dyDescent="0.15"/>
    <row r="301" spans="1:24" ht="17.100000000000001" customHeight="1" x14ac:dyDescent="0.15"/>
    <row r="302" spans="1:24" ht="17.100000000000001" customHeight="1" x14ac:dyDescent="0.15">
      <c r="V302" s="1"/>
    </row>
    <row r="303" spans="1:24" ht="21.75" customHeight="1" x14ac:dyDescent="0.15">
      <c r="V303" s="1"/>
    </row>
    <row r="304" spans="1:24" ht="21.75" customHeight="1" x14ac:dyDescent="0.15">
      <c r="V304" s="1"/>
    </row>
    <row r="305" spans="22:22" ht="21.75" customHeight="1" x14ac:dyDescent="0.15">
      <c r="V305" s="1"/>
    </row>
    <row r="306" spans="22:22" ht="17.100000000000001" customHeight="1" x14ac:dyDescent="0.15">
      <c r="V306" s="1"/>
    </row>
    <row r="307" spans="22:22" ht="18" customHeight="1" x14ac:dyDescent="0.15">
      <c r="V307" s="1"/>
    </row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opLeftCell="A2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26</v>
      </c>
      <c r="G4" s="73" t="s">
        <v>9</v>
      </c>
      <c r="H4" s="73"/>
      <c r="I4" s="73" t="s">
        <v>183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134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120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1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 t="s">
        <v>43</v>
      </c>
      <c r="C16" s="136"/>
      <c r="D16" s="136"/>
      <c r="E16" s="349" t="s">
        <v>447</v>
      </c>
      <c r="F16" s="350"/>
      <c r="G16" s="351"/>
      <c r="H16" s="352" t="s">
        <v>448</v>
      </c>
      <c r="I16" s="353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73</v>
      </c>
      <c r="F18" s="127"/>
      <c r="G18" s="128" t="s">
        <v>65</v>
      </c>
      <c r="H18" s="127"/>
      <c r="I18" s="127"/>
      <c r="J18" s="241" t="s">
        <v>69</v>
      </c>
      <c r="K18" s="241"/>
      <c r="L18" s="129" t="s">
        <v>66</v>
      </c>
      <c r="M18" s="129"/>
      <c r="N18" s="129"/>
      <c r="O18" s="338" t="s">
        <v>64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71</v>
      </c>
      <c r="F19" s="241"/>
      <c r="G19" s="127" t="s">
        <v>70</v>
      </c>
      <c r="H19" s="127"/>
      <c r="I19" s="127"/>
      <c r="J19" s="127" t="s">
        <v>64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64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1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200</v>
      </c>
      <c r="P24" s="141"/>
      <c r="Q24" s="141"/>
      <c r="R24" s="141"/>
      <c r="S24" s="123"/>
      <c r="W24" s="1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452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1"/>
      <c r="U28" s="1"/>
      <c r="W28" s="1"/>
    </row>
    <row r="29" spans="1:23" s="2" customFormat="1" ht="15.75" customHeight="1" x14ac:dyDescent="0.15">
      <c r="A29" s="340" t="s">
        <v>416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W29" s="1"/>
    </row>
    <row r="30" spans="1:23" s="2" customFormat="1" ht="15.75" customHeight="1" x14ac:dyDescent="0.15">
      <c r="A30" s="340" t="s">
        <v>449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W30" s="1"/>
    </row>
    <row r="31" spans="1:23" s="2" customFormat="1" ht="15.75" customHeight="1" x14ac:dyDescent="0.15">
      <c r="A31" s="340" t="s">
        <v>450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W31" s="1"/>
    </row>
    <row r="32" spans="1:23" s="2" customFormat="1" ht="15.75" customHeight="1" x14ac:dyDescent="0.15">
      <c r="A32" s="343" t="s">
        <v>451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T32" s="1"/>
      <c r="U32" s="1"/>
      <c r="W32" s="1"/>
    </row>
    <row r="33" spans="1:23" s="2" customFormat="1" ht="15.75" customHeight="1" thickBot="1" x14ac:dyDescent="0.2">
      <c r="A33" s="346" t="s">
        <v>325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W33" s="1"/>
    </row>
    <row r="34" spans="1:23" s="2" customFormat="1" ht="15.75" customHeight="1" thickBot="1" x14ac:dyDescent="0.2">
      <c r="A34" s="86" t="s">
        <v>99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  <c r="T34" s="1"/>
      <c r="U34" s="1"/>
    </row>
    <row r="35" spans="1:23" s="2" customFormat="1" ht="15.75" customHeight="1" x14ac:dyDescent="0.15">
      <c r="A35" s="340" t="s">
        <v>454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</row>
    <row r="36" spans="1:23" s="2" customFormat="1" ht="15.75" customHeight="1" x14ac:dyDescent="0.15">
      <c r="A36" s="340" t="s">
        <v>455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</row>
    <row r="37" spans="1:23" s="2" customFormat="1" ht="15.75" customHeight="1" x14ac:dyDescent="0.15">
      <c r="A37" s="340" t="s">
        <v>453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T37" s="1"/>
      <c r="U37" s="1"/>
    </row>
    <row r="38" spans="1:23" s="2" customFormat="1" ht="15.75" customHeight="1" thickBot="1" x14ac:dyDescent="0.2">
      <c r="A38" s="324" t="s">
        <v>325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</row>
    <row r="39" spans="1:23" s="2" customFormat="1" ht="15.75" customHeight="1" x14ac:dyDescent="0.15">
      <c r="A39" s="316"/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1"/>
      <c r="U39" s="1"/>
    </row>
    <row r="40" spans="1:23" s="2" customFormat="1" ht="15.75" customHeight="1" thickBot="1" x14ac:dyDescent="0.2">
      <c r="A40" s="185" t="s">
        <v>100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"/>
      <c r="U40" s="1"/>
      <c r="W40" s="1"/>
    </row>
    <row r="41" spans="1:23" s="2" customFormat="1" ht="15.75" customHeight="1" thickBot="1" x14ac:dyDescent="0.2">
      <c r="A41" s="186" t="s">
        <v>57</v>
      </c>
      <c r="B41" s="187"/>
      <c r="C41" s="190" t="s">
        <v>101</v>
      </c>
      <c r="D41" s="191"/>
      <c r="E41" s="192"/>
      <c r="F41" s="190" t="s">
        <v>102</v>
      </c>
      <c r="G41" s="191"/>
      <c r="H41" s="192"/>
      <c r="I41" s="190" t="s">
        <v>103</v>
      </c>
      <c r="J41" s="191"/>
      <c r="K41" s="192"/>
      <c r="L41" s="193" t="s">
        <v>104</v>
      </c>
      <c r="M41" s="194"/>
      <c r="N41" s="195"/>
      <c r="T41" s="1"/>
      <c r="U41" s="1"/>
      <c r="W41" s="1"/>
    </row>
    <row r="42" spans="1:23" s="2" customFormat="1" ht="15.75" customHeight="1" thickBot="1" x14ac:dyDescent="0.2">
      <c r="A42" s="188"/>
      <c r="B42" s="189"/>
      <c r="C42" s="19" t="s">
        <v>105</v>
      </c>
      <c r="D42" s="20" t="s">
        <v>106</v>
      </c>
      <c r="E42" s="21" t="s">
        <v>107</v>
      </c>
      <c r="F42" s="19" t="s">
        <v>105</v>
      </c>
      <c r="G42" s="20" t="s">
        <v>106</v>
      </c>
      <c r="H42" s="21" t="s">
        <v>107</v>
      </c>
      <c r="I42" s="19" t="s">
        <v>105</v>
      </c>
      <c r="J42" s="20" t="s">
        <v>106</v>
      </c>
      <c r="K42" s="21" t="s">
        <v>107</v>
      </c>
      <c r="L42" s="19" t="s">
        <v>105</v>
      </c>
      <c r="M42" s="20" t="s">
        <v>106</v>
      </c>
      <c r="N42" s="22" t="s">
        <v>107</v>
      </c>
      <c r="T42" s="1"/>
      <c r="U42" s="1"/>
      <c r="W42" s="1"/>
    </row>
    <row r="43" spans="1:23" s="2" customFormat="1" ht="15.75" customHeight="1" x14ac:dyDescent="0.15">
      <c r="A43" s="209" t="s">
        <v>108</v>
      </c>
      <c r="B43" s="210"/>
      <c r="C43" s="23">
        <v>24</v>
      </c>
      <c r="D43" s="24">
        <v>64</v>
      </c>
      <c r="E43" s="25"/>
      <c r="F43" s="38">
        <v>24</v>
      </c>
      <c r="G43" s="39">
        <v>62</v>
      </c>
      <c r="H43" s="25"/>
      <c r="I43" s="23">
        <v>24</v>
      </c>
      <c r="J43" s="24">
        <v>60</v>
      </c>
      <c r="K43" s="25"/>
      <c r="L43" s="23">
        <v>23</v>
      </c>
      <c r="M43" s="24">
        <v>62</v>
      </c>
      <c r="N43" s="25"/>
      <c r="T43" s="1"/>
      <c r="U43" s="1"/>
      <c r="W43" s="1"/>
    </row>
    <row r="44" spans="1:23" s="2" customFormat="1" ht="15.75" customHeight="1" x14ac:dyDescent="0.15">
      <c r="A44" s="140" t="s">
        <v>109</v>
      </c>
      <c r="B44" s="123"/>
      <c r="C44" s="9">
        <v>24</v>
      </c>
      <c r="D44" s="26">
        <v>60</v>
      </c>
      <c r="E44" s="27"/>
      <c r="F44" s="40">
        <v>24</v>
      </c>
      <c r="G44" s="37">
        <v>65</v>
      </c>
      <c r="H44" s="27"/>
      <c r="I44" s="9">
        <v>24</v>
      </c>
      <c r="J44" s="26">
        <v>64</v>
      </c>
      <c r="K44" s="27"/>
      <c r="L44" s="23">
        <v>23</v>
      </c>
      <c r="M44" s="26">
        <v>58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6.5" customHeight="1" thickBot="1" x14ac:dyDescent="0.2">
      <c r="A45" s="211" t="s">
        <v>110</v>
      </c>
      <c r="B45" s="212"/>
      <c r="C45" s="10">
        <v>24</v>
      </c>
      <c r="D45" s="28">
        <v>42</v>
      </c>
      <c r="E45" s="29"/>
      <c r="F45" s="41">
        <v>24</v>
      </c>
      <c r="G45" s="42">
        <v>52</v>
      </c>
      <c r="H45" s="29"/>
      <c r="I45" s="10">
        <v>24</v>
      </c>
      <c r="J45" s="28">
        <v>50</v>
      </c>
      <c r="K45" s="29"/>
      <c r="L45" s="10">
        <v>24</v>
      </c>
      <c r="M45" s="28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9"/>
      <c r="B47" s="213"/>
      <c r="C47" s="210"/>
      <c r="D47" s="214" t="s">
        <v>111</v>
      </c>
      <c r="E47" s="215"/>
      <c r="F47" s="216" t="s">
        <v>112</v>
      </c>
      <c r="G47" s="216"/>
      <c r="H47" s="30" t="s">
        <v>113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6" t="s">
        <v>114</v>
      </c>
      <c r="B48" s="197"/>
      <c r="C48" s="198"/>
      <c r="D48" s="199" t="s">
        <v>19</v>
      </c>
      <c r="E48" s="200"/>
      <c r="F48" s="201" t="s">
        <v>115</v>
      </c>
      <c r="G48" s="20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2" t="s">
        <v>116</v>
      </c>
      <c r="B49" s="203"/>
      <c r="C49" s="204"/>
      <c r="D49" s="205" t="s">
        <v>42</v>
      </c>
      <c r="E49" s="206"/>
      <c r="F49" s="207" t="s">
        <v>115</v>
      </c>
      <c r="G49" s="20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117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 x14ac:dyDescent="0.15"/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>
      <c r="X253" s="2"/>
    </row>
    <row r="254" spans="1:24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 x14ac:dyDescent="0.15"/>
    <row r="257" spans="22:23" ht="17.100000000000001" customHeight="1" x14ac:dyDescent="0.15"/>
    <row r="258" spans="22:23" ht="17.100000000000001" customHeight="1" x14ac:dyDescent="0.15"/>
    <row r="259" spans="22:23" ht="18" customHeight="1" x14ac:dyDescent="0.15"/>
    <row r="260" spans="22:23" ht="15.75" customHeight="1" x14ac:dyDescent="0.15"/>
    <row r="261" spans="22:23" ht="17.100000000000001" customHeight="1" x14ac:dyDescent="0.15">
      <c r="W261" s="33"/>
    </row>
    <row r="262" spans="22:23" ht="17.100000000000001" customHeight="1" x14ac:dyDescent="0.15"/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>
      <c r="V282" s="1"/>
    </row>
    <row r="283" spans="22:22" ht="17.100000000000001" customHeight="1" x14ac:dyDescent="0.15">
      <c r="V283" s="1"/>
    </row>
    <row r="284" spans="22:22" ht="17.100000000000001" customHeight="1" x14ac:dyDescent="0.15">
      <c r="V284" s="1"/>
    </row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5" customHeight="1" x14ac:dyDescent="0.15"/>
    <row r="290" spans="1:24" ht="17.100000000000001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>
      <c r="X293" s="18"/>
    </row>
    <row r="294" spans="1:24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 x14ac:dyDescent="0.15">
      <c r="X295" s="18"/>
    </row>
    <row r="296" spans="1:24" s="1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 x14ac:dyDescent="0.15"/>
    <row r="300" spans="1:24" ht="17.100000000000001" customHeight="1" x14ac:dyDescent="0.15"/>
    <row r="301" spans="1:24" ht="17.100000000000001" customHeight="1" x14ac:dyDescent="0.15">
      <c r="V301" s="1"/>
    </row>
    <row r="302" spans="1:24" ht="21.75" customHeight="1" x14ac:dyDescent="0.15">
      <c r="V302" s="1"/>
    </row>
    <row r="303" spans="1:24" ht="21.75" customHeight="1" x14ac:dyDescent="0.15">
      <c r="V303" s="1"/>
    </row>
    <row r="304" spans="1:24" ht="21.75" customHeight="1" x14ac:dyDescent="0.15">
      <c r="V304" s="1"/>
    </row>
    <row r="305" spans="22:22" ht="17.100000000000001" customHeight="1" x14ac:dyDescent="0.15">
      <c r="V305" s="1"/>
    </row>
    <row r="306" spans="22:22" ht="18" customHeight="1" x14ac:dyDescent="0.15">
      <c r="V306" s="1"/>
    </row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D48:E4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view="pageBreakPreview" topLeftCell="A26" zoomScale="90" zoomScaleNormal="100" zoomScaleSheetLayoutView="90" workbookViewId="0">
      <selection activeCell="A37" sqref="A37:S37"/>
    </sheetView>
  </sheetViews>
  <sheetFormatPr defaultRowHeight="14.25" x14ac:dyDescent="0.15"/>
  <cols>
    <col min="1" max="1" width="6.625" style="50" customWidth="1"/>
    <col min="2" max="2" width="4.625" style="50" customWidth="1"/>
    <col min="3" max="4" width="4.75" style="50" customWidth="1"/>
    <col min="5" max="5" width="4.875" style="50" customWidth="1"/>
    <col min="6" max="11" width="4.75" style="50" customWidth="1"/>
    <col min="12" max="13" width="4.25" style="50" customWidth="1"/>
    <col min="14" max="14" width="4.75" style="50" customWidth="1"/>
    <col min="15" max="15" width="3.125" style="50" customWidth="1"/>
    <col min="16" max="16" width="7.25" style="50" customWidth="1"/>
    <col min="17" max="17" width="2" style="50" customWidth="1"/>
    <col min="18" max="18" width="6.625" style="50" customWidth="1"/>
    <col min="19" max="19" width="1.875" style="50" customWidth="1"/>
    <col min="20" max="20" width="7.5" style="50" customWidth="1"/>
    <col min="21" max="21" width="12.5" style="50" hidden="1" customWidth="1"/>
    <col min="22" max="22" width="12.5" style="2" hidden="1" customWidth="1"/>
    <col min="23" max="23" width="12.5" style="50" customWidth="1"/>
    <col min="24" max="24" width="7.5" style="50" customWidth="1"/>
    <col min="25" max="16384" width="9" style="50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27</v>
      </c>
      <c r="G4" s="73" t="s">
        <v>9</v>
      </c>
      <c r="H4" s="73"/>
      <c r="I4" s="73" t="s">
        <v>198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215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159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53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50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47" t="s">
        <v>61</v>
      </c>
      <c r="B16" s="136"/>
      <c r="C16" s="136"/>
      <c r="D16" s="136"/>
      <c r="E16" s="349"/>
      <c r="F16" s="350"/>
      <c r="G16" s="351"/>
      <c r="H16" s="352"/>
      <c r="I16" s="353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199</v>
      </c>
      <c r="F18" s="127"/>
      <c r="G18" s="128" t="s">
        <v>65</v>
      </c>
      <c r="H18" s="127"/>
      <c r="I18" s="127"/>
      <c r="J18" s="241" t="s">
        <v>64</v>
      </c>
      <c r="K18" s="241"/>
      <c r="L18" s="129" t="s">
        <v>66</v>
      </c>
      <c r="M18" s="129"/>
      <c r="N18" s="129"/>
      <c r="O18" s="338" t="s">
        <v>73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69</v>
      </c>
      <c r="F19" s="241"/>
      <c r="G19" s="127" t="s">
        <v>70</v>
      </c>
      <c r="H19" s="127"/>
      <c r="I19" s="127"/>
      <c r="J19" s="127" t="s">
        <v>71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64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48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200</v>
      </c>
      <c r="P24" s="141"/>
      <c r="Q24" s="141"/>
      <c r="R24" s="141"/>
      <c r="S24" s="123"/>
      <c r="W24" s="48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459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50"/>
      <c r="U28" s="50"/>
      <c r="W28" s="50"/>
    </row>
    <row r="29" spans="1:23" s="2" customFormat="1" ht="15.75" customHeight="1" x14ac:dyDescent="0.15">
      <c r="A29" s="340" t="s">
        <v>456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54"/>
      <c r="U29" s="54"/>
      <c r="W29" s="54"/>
    </row>
    <row r="30" spans="1:23" s="2" customFormat="1" ht="15.75" customHeight="1" x14ac:dyDescent="0.15">
      <c r="A30" s="340" t="s">
        <v>457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54"/>
      <c r="U30" s="54"/>
      <c r="W30" s="54"/>
    </row>
    <row r="31" spans="1:23" s="2" customFormat="1" ht="15.75" customHeight="1" x14ac:dyDescent="0.15">
      <c r="A31" s="340" t="s">
        <v>416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50"/>
      <c r="U31" s="50"/>
      <c r="W31" s="50"/>
    </row>
    <row r="32" spans="1:23" s="2" customFormat="1" ht="15.75" customHeight="1" x14ac:dyDescent="0.15">
      <c r="A32" s="340" t="s">
        <v>458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50"/>
      <c r="U32" s="50"/>
      <c r="W32" s="50"/>
    </row>
    <row r="33" spans="1:23" s="2" customFormat="1" ht="15.75" customHeight="1" thickBot="1" x14ac:dyDescent="0.2">
      <c r="A33" s="346" t="s">
        <v>462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50"/>
      <c r="U33" s="50"/>
      <c r="W33" s="50"/>
    </row>
    <row r="34" spans="1:23" s="2" customFormat="1" ht="15.75" customHeight="1" thickBot="1" x14ac:dyDescent="0.2">
      <c r="A34" s="86" t="s">
        <v>99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  <c r="T34" s="50"/>
      <c r="U34" s="50"/>
    </row>
    <row r="35" spans="1:23" s="2" customFormat="1" ht="15.75" customHeight="1" x14ac:dyDescent="0.15">
      <c r="A35" s="340" t="s">
        <v>461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55"/>
      <c r="U35" s="55"/>
      <c r="W35" s="55"/>
    </row>
    <row r="36" spans="1:23" s="2" customFormat="1" ht="15.75" customHeight="1" x14ac:dyDescent="0.15">
      <c r="A36" s="340" t="s">
        <v>460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55"/>
      <c r="U36" s="55"/>
      <c r="W36" s="55"/>
    </row>
    <row r="37" spans="1:23" s="2" customFormat="1" ht="15.75" customHeight="1" x14ac:dyDescent="0.15">
      <c r="A37" s="340" t="s">
        <v>416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T37" s="55"/>
      <c r="U37" s="55"/>
    </row>
    <row r="38" spans="1:23" s="2" customFormat="1" ht="15.75" customHeight="1" x14ac:dyDescent="0.15">
      <c r="A38" s="340" t="s">
        <v>463</v>
      </c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56"/>
      <c r="U38" s="56"/>
    </row>
    <row r="39" spans="1:23" s="2" customFormat="1" ht="15.75" customHeight="1" thickBot="1" x14ac:dyDescent="0.2">
      <c r="A39" s="324" t="s">
        <v>462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  <c r="T39" s="50"/>
      <c r="U39" s="50"/>
    </row>
    <row r="40" spans="1:23" s="2" customFormat="1" ht="15.75" customHeight="1" x14ac:dyDescent="0.15">
      <c r="A40" s="316"/>
      <c r="B40" s="317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50"/>
      <c r="U40" s="50"/>
    </row>
    <row r="41" spans="1:23" s="2" customFormat="1" ht="15.75" customHeight="1" thickBot="1" x14ac:dyDescent="0.2">
      <c r="A41" s="185" t="s">
        <v>100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50"/>
      <c r="U41" s="50"/>
      <c r="W41" s="50"/>
    </row>
    <row r="42" spans="1:23" s="2" customFormat="1" ht="15.75" customHeight="1" thickBot="1" x14ac:dyDescent="0.2">
      <c r="A42" s="186" t="s">
        <v>57</v>
      </c>
      <c r="B42" s="187"/>
      <c r="C42" s="190" t="s">
        <v>101</v>
      </c>
      <c r="D42" s="191"/>
      <c r="E42" s="192"/>
      <c r="F42" s="190" t="s">
        <v>102</v>
      </c>
      <c r="G42" s="191"/>
      <c r="H42" s="192"/>
      <c r="I42" s="190" t="s">
        <v>103</v>
      </c>
      <c r="J42" s="191"/>
      <c r="K42" s="192"/>
      <c r="L42" s="193" t="s">
        <v>104</v>
      </c>
      <c r="M42" s="194"/>
      <c r="N42" s="195"/>
      <c r="T42" s="50"/>
      <c r="U42" s="50"/>
      <c r="W42" s="50"/>
    </row>
    <row r="43" spans="1:23" s="2" customFormat="1" ht="15.75" customHeight="1" thickBot="1" x14ac:dyDescent="0.2">
      <c r="A43" s="188"/>
      <c r="B43" s="18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50"/>
      <c r="U43" s="50"/>
      <c r="W43" s="50"/>
    </row>
    <row r="44" spans="1:23" s="2" customFormat="1" ht="15.75" customHeight="1" x14ac:dyDescent="0.15">
      <c r="A44" s="209" t="s">
        <v>108</v>
      </c>
      <c r="B44" s="210"/>
      <c r="C44" s="23">
        <v>26</v>
      </c>
      <c r="D44" s="24">
        <v>72</v>
      </c>
      <c r="E44" s="25"/>
      <c r="F44" s="38">
        <v>26</v>
      </c>
      <c r="G44" s="39">
        <v>68</v>
      </c>
      <c r="H44" s="25"/>
      <c r="I44" s="23">
        <v>27</v>
      </c>
      <c r="J44" s="24">
        <v>68</v>
      </c>
      <c r="K44" s="25"/>
      <c r="L44" s="23">
        <v>26</v>
      </c>
      <c r="M44" s="24">
        <v>68</v>
      </c>
      <c r="N44" s="25"/>
      <c r="T44" s="50"/>
      <c r="U44" s="50"/>
      <c r="W44" s="50"/>
    </row>
    <row r="45" spans="1:23" s="2" customFormat="1" ht="15.75" customHeight="1" x14ac:dyDescent="0.15">
      <c r="A45" s="140" t="s">
        <v>109</v>
      </c>
      <c r="B45" s="123"/>
      <c r="C45" s="47">
        <v>24</v>
      </c>
      <c r="D45" s="46">
        <v>65</v>
      </c>
      <c r="E45" s="27"/>
      <c r="F45" s="40">
        <v>25</v>
      </c>
      <c r="G45" s="49">
        <v>55</v>
      </c>
      <c r="H45" s="27"/>
      <c r="I45" s="47">
        <v>25</v>
      </c>
      <c r="J45" s="46">
        <v>57</v>
      </c>
      <c r="K45" s="27"/>
      <c r="L45" s="23">
        <v>25</v>
      </c>
      <c r="M45" s="46">
        <v>58</v>
      </c>
      <c r="N45" s="27"/>
      <c r="O45" s="50"/>
      <c r="P45" s="50"/>
      <c r="Q45" s="50"/>
      <c r="R45" s="50"/>
      <c r="S45" s="50"/>
      <c r="T45" s="50"/>
      <c r="U45" s="50"/>
      <c r="W45" s="50"/>
    </row>
    <row r="46" spans="1:23" s="2" customFormat="1" ht="16.5" customHeight="1" thickBot="1" x14ac:dyDescent="0.2">
      <c r="A46" s="211" t="s">
        <v>110</v>
      </c>
      <c r="B46" s="212"/>
      <c r="C46" s="10">
        <v>25</v>
      </c>
      <c r="D46" s="51">
        <v>46</v>
      </c>
      <c r="E46" s="29"/>
      <c r="F46" s="41">
        <v>26</v>
      </c>
      <c r="G46" s="42">
        <v>45</v>
      </c>
      <c r="H46" s="29"/>
      <c r="I46" s="10">
        <v>27</v>
      </c>
      <c r="J46" s="51">
        <v>46</v>
      </c>
      <c r="K46" s="29"/>
      <c r="L46" s="10">
        <v>26</v>
      </c>
      <c r="M46" s="51">
        <v>45</v>
      </c>
      <c r="N46" s="29"/>
      <c r="O46" s="50"/>
      <c r="P46" s="50"/>
      <c r="Q46" s="50"/>
      <c r="R46" s="50"/>
      <c r="S46" s="50"/>
      <c r="T46" s="50"/>
      <c r="U46" s="50"/>
      <c r="W46" s="50"/>
    </row>
    <row r="47" spans="1:23" s="2" customFormat="1" ht="15.75" customHeight="1" thickBot="1" x14ac:dyDescent="0.2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W47" s="50"/>
    </row>
    <row r="48" spans="1:23" s="2" customFormat="1" ht="15.75" customHeight="1" thickBot="1" x14ac:dyDescent="0.2">
      <c r="A48" s="209"/>
      <c r="B48" s="213"/>
      <c r="C48" s="210"/>
      <c r="D48" s="214" t="s">
        <v>111</v>
      </c>
      <c r="E48" s="215"/>
      <c r="F48" s="216" t="s">
        <v>112</v>
      </c>
      <c r="G48" s="216"/>
      <c r="H48" s="30" t="s">
        <v>113</v>
      </c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W48" s="50"/>
    </row>
    <row r="49" spans="1:23" s="2" customFormat="1" ht="15.75" customHeight="1" x14ac:dyDescent="0.15">
      <c r="A49" s="196" t="s">
        <v>114</v>
      </c>
      <c r="B49" s="197"/>
      <c r="C49" s="198"/>
      <c r="D49" s="199" t="s">
        <v>52</v>
      </c>
      <c r="E49" s="200"/>
      <c r="F49" s="201" t="s">
        <v>115</v>
      </c>
      <c r="G49" s="201"/>
      <c r="H49" s="31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W49" s="50"/>
    </row>
    <row r="50" spans="1:23" s="2" customFormat="1" ht="15.75" customHeight="1" thickBot="1" x14ac:dyDescent="0.2">
      <c r="A50" s="202" t="s">
        <v>116</v>
      </c>
      <c r="B50" s="203"/>
      <c r="C50" s="204"/>
      <c r="D50" s="205" t="s">
        <v>35</v>
      </c>
      <c r="E50" s="206"/>
      <c r="F50" s="207" t="s">
        <v>115</v>
      </c>
      <c r="G50" s="208"/>
      <c r="H50" s="52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W50" s="50"/>
    </row>
    <row r="51" spans="1:23" s="2" customFormat="1" ht="15.75" customHeight="1" x14ac:dyDescent="0.15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W51" s="50"/>
    </row>
    <row r="52" spans="1:23" s="2" customFormat="1" ht="14.25" customHeight="1" x14ac:dyDescent="0.15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W52" s="50"/>
    </row>
    <row r="53" spans="1:23" s="2" customFormat="1" ht="14.25" customHeight="1" x14ac:dyDescent="0.15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W53" s="50"/>
    </row>
    <row r="54" spans="1:23" s="2" customFormat="1" ht="14.25" customHeight="1" x14ac:dyDescent="0.15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W54" s="50"/>
    </row>
    <row r="55" spans="1:23" s="2" customFormat="1" ht="14.25" customHeight="1" x14ac:dyDescent="0.15">
      <c r="A55" s="50"/>
      <c r="B55" s="50"/>
      <c r="C55" s="50"/>
      <c r="D55" s="50"/>
      <c r="E55" s="50"/>
      <c r="F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W55" s="50"/>
    </row>
    <row r="56" spans="1:23" s="2" customFormat="1" ht="15.75" customHeight="1" x14ac:dyDescent="0.15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W56" s="50"/>
    </row>
    <row r="57" spans="1:23" s="2" customFormat="1" ht="15.75" customHeight="1" x14ac:dyDescent="0.15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W57" s="50"/>
    </row>
    <row r="58" spans="1:23" s="2" customFormat="1" ht="18" customHeight="1" x14ac:dyDescent="0.1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U58" s="50"/>
      <c r="W58" s="50"/>
    </row>
    <row r="59" spans="1:23" s="2" customFormat="1" ht="18" customHeight="1" x14ac:dyDescent="0.1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W59" s="50"/>
    </row>
    <row r="60" spans="1:23" s="2" customFormat="1" ht="15.75" customHeight="1" x14ac:dyDescent="0.15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W60" s="50"/>
    </row>
    <row r="61" spans="1:23" s="2" customFormat="1" ht="15.75" customHeight="1" x14ac:dyDescent="0.15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W61" s="50"/>
    </row>
    <row r="62" spans="1:23" s="2" customFormat="1" ht="15.75" customHeight="1" x14ac:dyDescent="0.15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W62" s="50"/>
    </row>
    <row r="63" spans="1:23" s="2" customFormat="1" ht="15.75" customHeight="1" x14ac:dyDescent="0.15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W63" s="50"/>
    </row>
    <row r="64" spans="1:23" s="2" customFormat="1" ht="15.75" customHeight="1" x14ac:dyDescent="0.1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W64" s="50"/>
    </row>
    <row r="65" spans="1:23" s="2" customFormat="1" ht="15.75" customHeight="1" x14ac:dyDescent="0.1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W65" s="50"/>
    </row>
    <row r="66" spans="1:23" s="2" customFormat="1" ht="15.75" customHeight="1" x14ac:dyDescent="0.1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W66" s="50"/>
    </row>
    <row r="67" spans="1:23" s="2" customFormat="1" ht="15.75" customHeight="1" x14ac:dyDescent="0.15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W67" s="50"/>
    </row>
    <row r="68" spans="1:23" s="2" customFormat="1" ht="15.75" customHeight="1" x14ac:dyDescent="0.1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W68" s="50"/>
    </row>
    <row r="69" spans="1:23" s="2" customFormat="1" ht="15.75" customHeight="1" x14ac:dyDescent="0.15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W69" s="50"/>
    </row>
    <row r="70" spans="1:23" s="2" customFormat="1" ht="15.75" customHeight="1" x14ac:dyDescent="0.1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W70" s="50"/>
    </row>
    <row r="71" spans="1:23" s="2" customFormat="1" ht="15.75" customHeight="1" x14ac:dyDescent="0.1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W71" s="50"/>
    </row>
    <row r="72" spans="1:23" s="2" customFormat="1" ht="15.75" customHeight="1" x14ac:dyDescent="0.1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W72" s="50"/>
    </row>
    <row r="73" spans="1:23" s="2" customFormat="1" x14ac:dyDescent="0.15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W73" s="50"/>
    </row>
    <row r="74" spans="1:23" s="2" customFormat="1" ht="15.75" customHeight="1" x14ac:dyDescent="0.1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W74" s="50"/>
    </row>
    <row r="75" spans="1:23" s="2" customFormat="1" ht="15.75" customHeight="1" x14ac:dyDescent="0.15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W75" s="50"/>
    </row>
    <row r="76" spans="1:23" s="2" customFormat="1" ht="15.75" customHeight="1" x14ac:dyDescent="0.1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W76" s="50"/>
    </row>
    <row r="77" spans="1:23" s="2" customFormat="1" ht="15.75" customHeight="1" x14ac:dyDescent="0.15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W77" s="50"/>
    </row>
    <row r="78" spans="1:23" s="2" customFormat="1" ht="15.75" customHeight="1" x14ac:dyDescent="0.1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W78" s="50"/>
    </row>
    <row r="79" spans="1:23" s="2" customFormat="1" ht="15.75" customHeight="1" x14ac:dyDescent="0.1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W79" s="50"/>
    </row>
    <row r="80" spans="1:23" s="2" customFormat="1" ht="13.5" customHeight="1" x14ac:dyDescent="0.1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W80" s="50"/>
    </row>
    <row r="81" spans="1:23" s="2" customFormat="1" ht="15.75" customHeight="1" x14ac:dyDescent="0.1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W81" s="50"/>
    </row>
    <row r="82" spans="1:23" s="2" customFormat="1" ht="15.75" customHeight="1" x14ac:dyDescent="0.1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W82" s="50"/>
    </row>
    <row r="83" spans="1:23" s="2" customFormat="1" ht="15.75" customHeight="1" x14ac:dyDescent="0.1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W83" s="50"/>
    </row>
    <row r="84" spans="1:23" s="2" customFormat="1" ht="15.75" customHeight="1" x14ac:dyDescent="0.1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W84" s="50"/>
    </row>
    <row r="85" spans="1:23" s="2" customFormat="1" ht="15.75" customHeight="1" x14ac:dyDescent="0.1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W85" s="50"/>
    </row>
    <row r="86" spans="1:23" s="2" customFormat="1" ht="15.75" customHeight="1" x14ac:dyDescent="0.1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W86" s="50"/>
    </row>
    <row r="87" spans="1:23" s="2" customFormat="1" ht="15.75" customHeight="1" x14ac:dyDescent="0.1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W87" s="50"/>
    </row>
    <row r="88" spans="1:23" s="2" customFormat="1" ht="15.75" customHeight="1" x14ac:dyDescent="0.1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W88" s="50"/>
    </row>
    <row r="89" spans="1:23" s="2" customFormat="1" ht="15.75" customHeight="1" x14ac:dyDescent="0.1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W89" s="50"/>
    </row>
    <row r="90" spans="1:23" s="2" customFormat="1" ht="15.75" customHeight="1" x14ac:dyDescent="0.1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W90" s="50"/>
    </row>
    <row r="91" spans="1:23" s="2" customFormat="1" ht="15.75" customHeight="1" x14ac:dyDescent="0.15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W91" s="50"/>
    </row>
    <row r="92" spans="1:23" s="2" customFormat="1" ht="15.75" customHeight="1" x14ac:dyDescent="0.1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W92" s="50"/>
    </row>
    <row r="93" spans="1:23" s="2" customFormat="1" ht="15.75" customHeight="1" x14ac:dyDescent="0.1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W93" s="50"/>
    </row>
    <row r="94" spans="1:23" s="2" customFormat="1" ht="15.75" customHeight="1" x14ac:dyDescent="0.15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W94" s="50"/>
    </row>
    <row r="95" spans="1:23" s="2" customFormat="1" ht="15.75" customHeight="1" x14ac:dyDescent="0.15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W95" s="50"/>
    </row>
    <row r="96" spans="1:23" s="2" customFormat="1" ht="15.75" customHeight="1" x14ac:dyDescent="0.15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W96" s="50"/>
    </row>
    <row r="97" spans="1:23" s="2" customFormat="1" ht="15.75" customHeight="1" x14ac:dyDescent="0.15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W97" s="50"/>
    </row>
    <row r="98" spans="1:23" s="2" customFormat="1" ht="15.75" customHeight="1" x14ac:dyDescent="0.15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W98" s="50"/>
    </row>
    <row r="99" spans="1:23" s="2" customFormat="1" ht="15.75" customHeight="1" x14ac:dyDescent="0.1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W99" s="50"/>
    </row>
    <row r="100" spans="1:23" s="2" customFormat="1" ht="15.75" customHeight="1" x14ac:dyDescent="0.1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W100" s="50"/>
    </row>
    <row r="101" spans="1:23" s="2" customFormat="1" ht="15.75" customHeight="1" x14ac:dyDescent="0.15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W101" s="50"/>
    </row>
    <row r="102" spans="1:23" s="2" customFormat="1" ht="15.75" customHeight="1" x14ac:dyDescent="0.15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W102" s="50"/>
    </row>
    <row r="103" spans="1:23" s="2" customFormat="1" ht="15.75" customHeight="1" x14ac:dyDescent="0.15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W103" s="50"/>
    </row>
    <row r="104" spans="1:23" s="2" customFormat="1" ht="15.75" customHeight="1" x14ac:dyDescent="0.1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W104" s="50"/>
    </row>
    <row r="105" spans="1:23" s="2" customFormat="1" ht="15.75" customHeight="1" x14ac:dyDescent="0.1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W105" s="50"/>
    </row>
    <row r="106" spans="1:23" s="2" customFormat="1" ht="15.75" customHeight="1" x14ac:dyDescent="0.1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W106" s="50"/>
    </row>
    <row r="107" spans="1:23" s="2" customFormat="1" ht="15.75" customHeight="1" x14ac:dyDescent="0.1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W107" s="50"/>
    </row>
    <row r="108" spans="1:23" s="2" customFormat="1" ht="15.75" customHeight="1" x14ac:dyDescent="0.1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W108" s="50"/>
    </row>
    <row r="109" spans="1:23" s="2" customFormat="1" ht="15.75" customHeight="1" x14ac:dyDescent="0.1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W109" s="50"/>
    </row>
    <row r="110" spans="1:23" s="2" customFormat="1" ht="15.75" customHeight="1" x14ac:dyDescent="0.1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W110" s="50"/>
    </row>
    <row r="111" spans="1:23" s="2" customFormat="1" ht="15.75" customHeight="1" x14ac:dyDescent="0.1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W111" s="50"/>
    </row>
    <row r="112" spans="1:23" s="2" customFormat="1" ht="15.75" customHeight="1" x14ac:dyDescent="0.1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W112" s="50"/>
    </row>
    <row r="113" spans="1:23" s="2" customFormat="1" ht="15.75" customHeight="1" x14ac:dyDescent="0.1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W113" s="50"/>
    </row>
    <row r="114" spans="1:23" s="2" customFormat="1" ht="15.75" customHeight="1" x14ac:dyDescent="0.1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W114" s="50"/>
    </row>
    <row r="115" spans="1:23" s="2" customFormat="1" ht="15.75" customHeight="1" x14ac:dyDescent="0.1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W115" s="50"/>
    </row>
    <row r="116" spans="1:23" s="2" customFormat="1" ht="15.75" customHeight="1" x14ac:dyDescent="0.1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W116" s="50"/>
    </row>
    <row r="117" spans="1:23" s="2" customFormat="1" ht="15.75" customHeight="1" x14ac:dyDescent="0.1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W117" s="50"/>
    </row>
    <row r="118" spans="1:23" s="2" customFormat="1" ht="15.75" customHeight="1" x14ac:dyDescent="0.1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W118" s="50"/>
    </row>
    <row r="119" spans="1:23" s="2" customFormat="1" ht="15.75" customHeight="1" x14ac:dyDescent="0.1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W119" s="50"/>
    </row>
    <row r="120" spans="1:23" s="2" customFormat="1" ht="15.75" customHeight="1" x14ac:dyDescent="0.1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W120" s="50"/>
    </row>
    <row r="121" spans="1:23" s="2" customFormat="1" ht="15.75" customHeight="1" x14ac:dyDescent="0.1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W121" s="50"/>
    </row>
    <row r="122" spans="1:23" s="2" customFormat="1" ht="17.25" customHeight="1" x14ac:dyDescent="0.1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W122" s="50"/>
    </row>
    <row r="123" spans="1:23" s="2" customFormat="1" ht="17.25" customHeight="1" x14ac:dyDescent="0.1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W123" s="50"/>
    </row>
    <row r="124" spans="1:23" s="2" customFormat="1" ht="15.75" customHeight="1" x14ac:dyDescent="0.1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W124" s="50"/>
    </row>
    <row r="125" spans="1:23" s="2" customFormat="1" ht="15.75" customHeight="1" x14ac:dyDescent="0.1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W125" s="50"/>
    </row>
    <row r="126" spans="1:23" s="2" customFormat="1" ht="15.75" customHeight="1" x14ac:dyDescent="0.1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W126" s="50"/>
    </row>
    <row r="127" spans="1:23" s="2" customFormat="1" ht="15.75" customHeight="1" x14ac:dyDescent="0.1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W127" s="50"/>
    </row>
    <row r="128" spans="1:23" s="2" customFormat="1" ht="15.75" customHeight="1" x14ac:dyDescent="0.1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W128" s="50"/>
    </row>
    <row r="129" spans="1:23" s="2" customFormat="1" ht="15.75" customHeight="1" x14ac:dyDescent="0.1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W129" s="50"/>
    </row>
    <row r="130" spans="1:23" s="2" customFormat="1" ht="15.75" customHeight="1" x14ac:dyDescent="0.1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W130" s="50"/>
    </row>
    <row r="131" spans="1:23" s="2" customFormat="1" ht="15.75" customHeight="1" x14ac:dyDescent="0.1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W131" s="50"/>
    </row>
    <row r="132" spans="1:23" s="2" customFormat="1" ht="15.75" customHeight="1" x14ac:dyDescent="0.1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W132" s="50"/>
    </row>
    <row r="133" spans="1:23" s="2" customFormat="1" ht="15.75" customHeight="1" x14ac:dyDescent="0.1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W133" s="50"/>
    </row>
    <row r="134" spans="1:23" s="2" customFormat="1" ht="15.75" customHeight="1" x14ac:dyDescent="0.1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W134" s="50"/>
    </row>
    <row r="135" spans="1:23" s="2" customFormat="1" ht="15.75" customHeight="1" x14ac:dyDescent="0.1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W135" s="50"/>
    </row>
    <row r="136" spans="1:23" s="2" customFormat="1" ht="15.75" customHeight="1" x14ac:dyDescent="0.1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W136" s="50"/>
    </row>
    <row r="137" spans="1:23" s="2" customFormat="1" ht="15.75" customHeight="1" x14ac:dyDescent="0.1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W137" s="50"/>
    </row>
    <row r="138" spans="1:23" s="2" customFormat="1" ht="15.75" customHeight="1" x14ac:dyDescent="0.1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W138" s="50"/>
    </row>
    <row r="139" spans="1:23" s="2" customFormat="1" ht="15.75" customHeight="1" x14ac:dyDescent="0.1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W139" s="50"/>
    </row>
    <row r="140" spans="1:23" s="2" customFormat="1" ht="15.75" customHeight="1" x14ac:dyDescent="0.1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W140" s="50"/>
    </row>
    <row r="141" spans="1:23" s="2" customFormat="1" ht="15.75" customHeight="1" x14ac:dyDescent="0.1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W141" s="50"/>
    </row>
    <row r="142" spans="1:23" s="2" customFormat="1" ht="15.75" customHeight="1" x14ac:dyDescent="0.1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W142" s="50"/>
    </row>
    <row r="143" spans="1:23" s="2" customFormat="1" ht="15.75" customHeight="1" x14ac:dyDescent="0.1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W143" s="50"/>
    </row>
    <row r="144" spans="1:23" s="2" customFormat="1" ht="15.75" customHeight="1" x14ac:dyDescent="0.1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W144" s="50"/>
    </row>
    <row r="145" spans="1:23" s="2" customFormat="1" ht="15.75" customHeight="1" x14ac:dyDescent="0.1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W145" s="50"/>
    </row>
    <row r="146" spans="1:23" s="2" customFormat="1" ht="15.75" customHeight="1" x14ac:dyDescent="0.1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W146" s="50"/>
    </row>
    <row r="147" spans="1:23" s="2" customFormat="1" ht="15.75" customHeight="1" x14ac:dyDescent="0.1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W147" s="50"/>
    </row>
    <row r="148" spans="1:23" s="2" customFormat="1" ht="15.75" customHeight="1" x14ac:dyDescent="0.15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W148" s="50"/>
    </row>
    <row r="149" spans="1:23" s="2" customFormat="1" ht="15.75" customHeight="1" x14ac:dyDescent="0.15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W149" s="50"/>
    </row>
    <row r="150" spans="1:23" s="2" customFormat="1" ht="15.75" customHeight="1" x14ac:dyDescent="0.15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W150" s="50"/>
    </row>
    <row r="151" spans="1:23" s="2" customFormat="1" ht="15.75" customHeight="1" x14ac:dyDescent="0.15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W151" s="50"/>
    </row>
    <row r="152" spans="1:23" s="2" customFormat="1" ht="15.75" customHeight="1" x14ac:dyDescent="0.15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W152" s="50"/>
    </row>
    <row r="153" spans="1:23" s="2" customFormat="1" ht="15.75" customHeight="1" x14ac:dyDescent="0.15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W153" s="50"/>
    </row>
    <row r="154" spans="1:23" s="2" customFormat="1" ht="15.75" customHeight="1" x14ac:dyDescent="0.15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W154" s="50"/>
    </row>
    <row r="155" spans="1:23" s="2" customFormat="1" ht="15.75" customHeight="1" x14ac:dyDescent="0.15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W155" s="50"/>
    </row>
    <row r="156" spans="1:23" s="2" customFormat="1" ht="15.75" customHeight="1" x14ac:dyDescent="0.15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W156" s="50"/>
    </row>
    <row r="157" spans="1:23" s="2" customFormat="1" ht="15.75" customHeight="1" x14ac:dyDescent="0.15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W157" s="50"/>
    </row>
    <row r="158" spans="1:23" s="2" customFormat="1" ht="15.75" customHeight="1" x14ac:dyDescent="0.15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W158" s="50"/>
    </row>
    <row r="159" spans="1:23" s="2" customFormat="1" ht="15.75" customHeight="1" x14ac:dyDescent="0.15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W159" s="50"/>
    </row>
    <row r="160" spans="1:23" s="2" customFormat="1" ht="15.75" customHeight="1" x14ac:dyDescent="0.15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W160" s="50"/>
    </row>
    <row r="161" spans="1:23" s="2" customFormat="1" ht="15.75" customHeight="1" x14ac:dyDescent="0.15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W161" s="50"/>
    </row>
    <row r="162" spans="1:23" s="2" customFormat="1" ht="15.75" customHeight="1" x14ac:dyDescent="0.15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W162" s="50"/>
    </row>
    <row r="163" spans="1:23" s="2" customFormat="1" ht="15.75" customHeight="1" x14ac:dyDescent="0.15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W163" s="50"/>
    </row>
    <row r="164" spans="1:23" s="2" customFormat="1" ht="15.75" customHeight="1" x14ac:dyDescent="0.15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W164" s="50"/>
    </row>
    <row r="165" spans="1:23" s="2" customFormat="1" ht="15.75" customHeight="1" x14ac:dyDescent="0.15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W165" s="50"/>
    </row>
    <row r="166" spans="1:23" s="2" customFormat="1" ht="15.75" customHeight="1" x14ac:dyDescent="0.15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W166" s="50"/>
    </row>
    <row r="167" spans="1:23" s="2" customFormat="1" ht="15.75" customHeight="1" x14ac:dyDescent="0.15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W167" s="50"/>
    </row>
    <row r="168" spans="1:23" s="2" customFormat="1" ht="15.75" customHeight="1" x14ac:dyDescent="0.15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W168" s="50"/>
    </row>
    <row r="169" spans="1:23" s="2" customFormat="1" ht="15.75" customHeight="1" x14ac:dyDescent="0.15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W169" s="50"/>
    </row>
    <row r="170" spans="1:23" s="2" customFormat="1" ht="15.75" customHeight="1" x14ac:dyDescent="0.15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W170" s="50"/>
    </row>
    <row r="171" spans="1:23" s="2" customFormat="1" ht="15.75" customHeight="1" x14ac:dyDescent="0.15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W171" s="50"/>
    </row>
    <row r="172" spans="1:23" s="2" customFormat="1" ht="15.75" customHeight="1" x14ac:dyDescent="0.15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W172" s="50"/>
    </row>
    <row r="173" spans="1:23" s="2" customFormat="1" ht="15.75" customHeight="1" x14ac:dyDescent="0.15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W173" s="50"/>
    </row>
    <row r="174" spans="1:23" s="2" customFormat="1" ht="15.75" customHeight="1" x14ac:dyDescent="0.15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W174" s="50"/>
    </row>
    <row r="175" spans="1:23" s="2" customFormat="1" ht="15.75" customHeight="1" x14ac:dyDescent="0.15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W175" s="50"/>
    </row>
    <row r="176" spans="1:23" s="2" customFormat="1" ht="15.75" customHeight="1" x14ac:dyDescent="0.15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W176" s="50"/>
    </row>
    <row r="177" spans="1:23" s="2" customFormat="1" ht="15.75" customHeight="1" x14ac:dyDescent="0.15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W177" s="50"/>
    </row>
    <row r="178" spans="1:23" s="2" customFormat="1" ht="15.75" customHeight="1" x14ac:dyDescent="0.15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W178" s="50"/>
    </row>
    <row r="179" spans="1:23" s="2" customFormat="1" ht="15.75" customHeight="1" x14ac:dyDescent="0.15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W179" s="50"/>
    </row>
    <row r="180" spans="1:23" s="2" customFormat="1" ht="15.75" customHeight="1" x14ac:dyDescent="0.15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W180" s="50"/>
    </row>
    <row r="181" spans="1:23" s="2" customFormat="1" ht="15.75" customHeight="1" x14ac:dyDescent="0.15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W181" s="50"/>
    </row>
    <row r="182" spans="1:23" s="2" customFormat="1" ht="15.75" customHeight="1" x14ac:dyDescent="0.15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W182" s="50"/>
    </row>
    <row r="183" spans="1:23" s="2" customFormat="1" ht="15.75" customHeight="1" x14ac:dyDescent="0.15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W183" s="50"/>
    </row>
    <row r="184" spans="1:23" s="2" customFormat="1" ht="15.75" customHeight="1" x14ac:dyDescent="0.15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W184" s="50"/>
    </row>
    <row r="185" spans="1:23" s="2" customFormat="1" ht="15.75" customHeight="1" x14ac:dyDescent="0.15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W185" s="50"/>
    </row>
    <row r="186" spans="1:23" s="2" customFormat="1" ht="15.75" customHeight="1" x14ac:dyDescent="0.15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W186" s="50"/>
    </row>
    <row r="187" spans="1:23" s="2" customFormat="1" ht="15.75" customHeight="1" x14ac:dyDescent="0.15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W187" s="50"/>
    </row>
    <row r="188" spans="1:23" s="2" customFormat="1" ht="15.75" customHeight="1" x14ac:dyDescent="0.15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W188" s="50"/>
    </row>
    <row r="189" spans="1:23" s="2" customFormat="1" ht="19.5" customHeight="1" x14ac:dyDescent="0.15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W189" s="50"/>
    </row>
    <row r="190" spans="1:23" s="2" customFormat="1" ht="15.75" customHeight="1" x14ac:dyDescent="0.15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W190" s="50"/>
    </row>
    <row r="191" spans="1:23" s="2" customFormat="1" ht="15.75" customHeight="1" x14ac:dyDescent="0.1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W191" s="50"/>
    </row>
    <row r="192" spans="1:23" s="2" customFormat="1" ht="15.75" customHeight="1" x14ac:dyDescent="0.15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W192" s="50"/>
    </row>
    <row r="193" spans="1:23" s="2" customFormat="1" ht="15.75" customHeight="1" x14ac:dyDescent="0.15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W193" s="50"/>
    </row>
    <row r="194" spans="1:23" s="2" customFormat="1" ht="15.75" customHeight="1" x14ac:dyDescent="0.15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W194" s="50"/>
    </row>
    <row r="195" spans="1:23" s="2" customFormat="1" ht="15.75" customHeight="1" x14ac:dyDescent="0.15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W195" s="50"/>
    </row>
    <row r="196" spans="1:23" s="2" customFormat="1" ht="15.75" customHeight="1" x14ac:dyDescent="0.15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W196" s="50"/>
    </row>
    <row r="197" spans="1:23" s="2" customFormat="1" ht="15.75" customHeight="1" x14ac:dyDescent="0.15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W197" s="50"/>
    </row>
    <row r="198" spans="1:23" s="2" customFormat="1" ht="15.75" customHeight="1" x14ac:dyDescent="0.1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W198" s="50"/>
    </row>
    <row r="199" spans="1:23" s="2" customFormat="1" ht="15.75" customHeight="1" x14ac:dyDescent="0.15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W199" s="50"/>
    </row>
    <row r="200" spans="1:23" s="2" customFormat="1" ht="15.75" customHeight="1" x14ac:dyDescent="0.15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W200" s="50"/>
    </row>
    <row r="201" spans="1:23" s="2" customFormat="1" ht="15.75" customHeight="1" x14ac:dyDescent="0.15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W201" s="50"/>
    </row>
    <row r="202" spans="1:23" s="2" customFormat="1" ht="15.75" customHeight="1" x14ac:dyDescent="0.15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W202" s="50"/>
    </row>
    <row r="203" spans="1:23" s="2" customFormat="1" ht="15.75" customHeight="1" x14ac:dyDescent="0.15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W203" s="50"/>
    </row>
    <row r="204" spans="1:23" s="2" customFormat="1" ht="15.75" customHeight="1" x14ac:dyDescent="0.15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W204" s="50"/>
    </row>
    <row r="205" spans="1:23" s="2" customFormat="1" ht="15.75" customHeight="1" x14ac:dyDescent="0.15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W205" s="50"/>
    </row>
    <row r="206" spans="1:23" s="2" customFormat="1" ht="15.75" customHeight="1" x14ac:dyDescent="0.15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W206" s="50"/>
    </row>
    <row r="207" spans="1:23" s="2" customFormat="1" ht="15.75" customHeight="1" x14ac:dyDescent="0.15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W207" s="50"/>
    </row>
    <row r="208" spans="1:23" s="2" customFormat="1" ht="15.75" customHeight="1" x14ac:dyDescent="0.15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W208" s="50"/>
    </row>
    <row r="209" spans="1:23" s="2" customFormat="1" ht="15.75" customHeight="1" x14ac:dyDescent="0.15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W209" s="50"/>
    </row>
    <row r="210" spans="1:23" s="2" customFormat="1" ht="15.75" customHeight="1" x14ac:dyDescent="0.1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W210" s="50"/>
    </row>
    <row r="211" spans="1:23" s="2" customFormat="1" ht="15.75" customHeight="1" x14ac:dyDescent="0.15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W211" s="50"/>
    </row>
    <row r="212" spans="1:23" s="2" customFormat="1" ht="15.75" customHeight="1" x14ac:dyDescent="0.15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W212" s="50"/>
    </row>
    <row r="213" spans="1:23" s="2" customFormat="1" ht="15.75" customHeight="1" x14ac:dyDescent="0.15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W213" s="50"/>
    </row>
    <row r="214" spans="1:23" s="2" customFormat="1" ht="15.75" customHeight="1" x14ac:dyDescent="0.15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W214" s="50"/>
    </row>
    <row r="215" spans="1:23" s="2" customFormat="1" ht="15.75" customHeight="1" x14ac:dyDescent="0.15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W215" s="50"/>
    </row>
    <row r="216" spans="1:23" s="2" customFormat="1" ht="15.75" customHeight="1" x14ac:dyDescent="0.15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W216" s="50"/>
    </row>
    <row r="217" spans="1:23" s="2" customFormat="1" ht="15.75" customHeight="1" x14ac:dyDescent="0.15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W217" s="50"/>
    </row>
    <row r="218" spans="1:23" s="2" customFormat="1" ht="15.75" customHeight="1" x14ac:dyDescent="0.15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W218" s="50"/>
    </row>
    <row r="219" spans="1:23" s="2" customFormat="1" ht="15.75" customHeight="1" x14ac:dyDescent="0.15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W219" s="50"/>
    </row>
    <row r="220" spans="1:23" s="2" customFormat="1" ht="15.75" customHeight="1" x14ac:dyDescent="0.15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W220" s="50"/>
    </row>
    <row r="221" spans="1:23" s="2" customFormat="1" ht="15.75" customHeight="1" x14ac:dyDescent="0.15">
      <c r="A221" s="50" t="s">
        <v>117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W221" s="50"/>
    </row>
    <row r="222" spans="1:23" s="2" customFormat="1" ht="15.75" customHeight="1" x14ac:dyDescent="0.1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W222" s="50"/>
    </row>
    <row r="223" spans="1:23" s="2" customFormat="1" ht="15.75" customHeight="1" x14ac:dyDescent="0.15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W223" s="50"/>
    </row>
    <row r="224" spans="1:23" s="2" customFormat="1" ht="15.75" customHeight="1" x14ac:dyDescent="0.15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W224" s="50"/>
    </row>
    <row r="225" spans="1:23" s="2" customFormat="1" ht="15.75" customHeight="1" x14ac:dyDescent="0.15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W225" s="50"/>
    </row>
    <row r="226" spans="1:23" s="2" customFormat="1" ht="15.75" customHeight="1" x14ac:dyDescent="0.15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W226" s="50"/>
    </row>
    <row r="227" spans="1:23" s="2" customFormat="1" ht="15.75" customHeight="1" x14ac:dyDescent="0.15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W227" s="50"/>
    </row>
    <row r="228" spans="1:23" s="2" customFormat="1" ht="15.75" customHeight="1" x14ac:dyDescent="0.15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W228" s="50"/>
    </row>
    <row r="229" spans="1:23" s="2" customFormat="1" ht="15.75" customHeight="1" x14ac:dyDescent="0.15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W229" s="50"/>
    </row>
    <row r="230" spans="1:23" s="2" customFormat="1" ht="15.75" customHeight="1" x14ac:dyDescent="0.15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W230" s="50"/>
    </row>
    <row r="231" spans="1:23" s="2" customFormat="1" ht="15.75" customHeight="1" x14ac:dyDescent="0.15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W231" s="50"/>
    </row>
    <row r="232" spans="1:23" s="2" customFormat="1" ht="15.75" customHeight="1" x14ac:dyDescent="0.15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W232" s="50"/>
    </row>
    <row r="233" spans="1:23" s="2" customFormat="1" ht="15.75" customHeight="1" x14ac:dyDescent="0.15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W233" s="50"/>
    </row>
    <row r="234" spans="1:23" s="2" customFormat="1" ht="15.75" customHeight="1" x14ac:dyDescent="0.1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W234" s="50"/>
    </row>
    <row r="235" spans="1:23" s="2" customFormat="1" ht="15.75" customHeight="1" x14ac:dyDescent="0.15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W235" s="50"/>
    </row>
    <row r="236" spans="1:23" s="2" customFormat="1" ht="15.75" customHeight="1" x14ac:dyDescent="0.15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W236" s="50"/>
    </row>
    <row r="237" spans="1:23" s="2" customFormat="1" ht="15.75" customHeight="1" x14ac:dyDescent="0.15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W237" s="50"/>
    </row>
    <row r="238" spans="1:23" s="2" customFormat="1" ht="15.75" customHeight="1" x14ac:dyDescent="0.15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W238" s="50"/>
    </row>
    <row r="239" spans="1:23" s="2" customFormat="1" ht="17.100000000000001" customHeight="1" x14ac:dyDescent="0.15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W239" s="50"/>
    </row>
    <row r="240" spans="1:23" s="2" customFormat="1" ht="17.100000000000001" customHeight="1" x14ac:dyDescent="0.15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W240" s="50"/>
    </row>
    <row r="241" spans="1:24" s="2" customFormat="1" ht="17.100000000000001" customHeight="1" x14ac:dyDescent="0.15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W241" s="50"/>
    </row>
    <row r="242" spans="1:24" s="2" customFormat="1" ht="16.5" customHeight="1" x14ac:dyDescent="0.15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W242" s="50"/>
    </row>
    <row r="243" spans="1:24" s="2" customFormat="1" ht="21.75" customHeight="1" x14ac:dyDescent="0.15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W243" s="50"/>
    </row>
    <row r="244" spans="1:24" s="2" customFormat="1" ht="21" customHeight="1" x14ac:dyDescent="0.15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W244" s="50"/>
    </row>
    <row r="245" spans="1:24" s="2" customFormat="1" ht="21.75" customHeight="1" x14ac:dyDescent="0.15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W245" s="50"/>
      <c r="X245" s="50"/>
    </row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>
      <c r="X254" s="2"/>
    </row>
    <row r="255" spans="1:24" s="2" customFormat="1" ht="15.75" customHeight="1" x14ac:dyDescent="0.15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W255" s="50"/>
    </row>
    <row r="256" spans="1:24" s="2" customFormat="1" ht="15.75" customHeight="1" x14ac:dyDescent="0.15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W256" s="50"/>
      <c r="X256" s="50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33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50"/>
    </row>
    <row r="271" spans="22:23" ht="17.100000000000001" customHeight="1" x14ac:dyDescent="0.15">
      <c r="V271" s="50"/>
    </row>
    <row r="272" spans="22:23" ht="17.100000000000001" customHeight="1" x14ac:dyDescent="0.15">
      <c r="V272" s="50"/>
    </row>
    <row r="273" spans="22:22" ht="17.100000000000001" customHeight="1" x14ac:dyDescent="0.15">
      <c r="V273" s="50"/>
    </row>
    <row r="274" spans="22:22" ht="17.100000000000001" customHeight="1" x14ac:dyDescent="0.15">
      <c r="V274" s="50"/>
    </row>
    <row r="275" spans="22:22" ht="17.100000000000001" customHeight="1" x14ac:dyDescent="0.15">
      <c r="V275" s="50"/>
    </row>
    <row r="276" spans="22:22" ht="17.100000000000001" customHeight="1" x14ac:dyDescent="0.15">
      <c r="V276" s="50"/>
    </row>
    <row r="277" spans="22:22" ht="17.100000000000001" customHeight="1" x14ac:dyDescent="0.15">
      <c r="V277" s="50"/>
    </row>
    <row r="278" spans="22:22" ht="17.100000000000001" customHeight="1" x14ac:dyDescent="0.15">
      <c r="V278" s="50"/>
    </row>
    <row r="279" spans="22:22" ht="17.100000000000001" customHeight="1" x14ac:dyDescent="0.15">
      <c r="V279" s="50"/>
    </row>
    <row r="280" spans="22:22" ht="17.100000000000001" customHeight="1" x14ac:dyDescent="0.15">
      <c r="V280" s="50"/>
    </row>
    <row r="281" spans="22:22" ht="17.100000000000001" customHeight="1" x14ac:dyDescent="0.15">
      <c r="V281" s="50"/>
    </row>
    <row r="282" spans="22:22" ht="17.100000000000001" customHeight="1" x14ac:dyDescent="0.15">
      <c r="V282" s="50"/>
    </row>
    <row r="283" spans="22:22" ht="17.100000000000001" customHeight="1" x14ac:dyDescent="0.15">
      <c r="V283" s="50"/>
    </row>
    <row r="284" spans="22:22" ht="17.100000000000001" customHeight="1" x14ac:dyDescent="0.15">
      <c r="V284" s="50"/>
    </row>
    <row r="285" spans="22:22" ht="17.100000000000001" customHeight="1" x14ac:dyDescent="0.15">
      <c r="V285" s="50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5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/>
    <row r="294" spans="1:24" ht="17.100000000000001" customHeight="1" x14ac:dyDescent="0.15">
      <c r="X294" s="48"/>
    </row>
    <row r="295" spans="1:24" s="48" customFormat="1" ht="17.100000000000001" customHeight="1" x14ac:dyDescent="0.15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V295" s="34"/>
      <c r="X295" s="50"/>
    </row>
    <row r="296" spans="1:24" ht="17.100000000000001" customHeight="1" x14ac:dyDescent="0.15">
      <c r="X296" s="48"/>
    </row>
    <row r="297" spans="1:24" s="48" customFormat="1" ht="17.100000000000001" customHeight="1" x14ac:dyDescent="0.15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V297" s="34"/>
    </row>
    <row r="298" spans="1:24" s="48" customFormat="1" ht="17.100000000000001" customHeight="1" x14ac:dyDescent="0.15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V298" s="34"/>
      <c r="X298" s="35"/>
    </row>
    <row r="299" spans="1:24" s="35" customFormat="1" ht="17.100000000000001" customHeight="1" x14ac:dyDescent="0.15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V299" s="36"/>
      <c r="X299" s="50"/>
    </row>
    <row r="300" spans="1:24" ht="16.5" customHeight="1" x14ac:dyDescent="0.15"/>
    <row r="301" spans="1:24" ht="17.100000000000001" customHeight="1" x14ac:dyDescent="0.15"/>
    <row r="302" spans="1:24" ht="17.100000000000001" customHeight="1" x14ac:dyDescent="0.15">
      <c r="V302" s="50"/>
    </row>
    <row r="303" spans="1:24" ht="21.75" customHeight="1" x14ac:dyDescent="0.15">
      <c r="V303" s="50"/>
    </row>
    <row r="304" spans="1:24" ht="21.75" customHeight="1" x14ac:dyDescent="0.15">
      <c r="V304" s="50"/>
    </row>
    <row r="305" spans="22:22" ht="21.75" customHeight="1" x14ac:dyDescent="0.15">
      <c r="V305" s="50"/>
    </row>
    <row r="306" spans="22:22" ht="17.100000000000001" customHeight="1" x14ac:dyDescent="0.15">
      <c r="V306" s="50"/>
    </row>
    <row r="307" spans="22:22" ht="18" customHeight="1" x14ac:dyDescent="0.15">
      <c r="V307" s="50"/>
    </row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42:B43"/>
    <mergeCell ref="C42:E42"/>
    <mergeCell ref="F42:H42"/>
    <mergeCell ref="I42:K42"/>
    <mergeCell ref="L42:N42"/>
    <mergeCell ref="A44:B44"/>
    <mergeCell ref="A35:S35"/>
    <mergeCell ref="A39:S39"/>
    <mergeCell ref="A40:S40"/>
    <mergeCell ref="A41:S41"/>
    <mergeCell ref="A36:S36"/>
    <mergeCell ref="A37:S37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  <rowBreaks count="1" manualBreakCount="1">
    <brk id="5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abSelected="1" view="pageBreakPreview" topLeftCell="A10" zoomScale="91" zoomScaleNormal="100" zoomScaleSheetLayoutView="91" workbookViewId="0">
      <selection activeCell="P42" sqref="P42"/>
    </sheetView>
  </sheetViews>
  <sheetFormatPr defaultRowHeight="14.25" x14ac:dyDescent="0.15"/>
  <cols>
    <col min="1" max="1" width="6.625" style="62" customWidth="1"/>
    <col min="2" max="2" width="4.625" style="62" customWidth="1"/>
    <col min="3" max="4" width="4.75" style="62" customWidth="1"/>
    <col min="5" max="5" width="4.875" style="62" customWidth="1"/>
    <col min="6" max="11" width="4.75" style="62" customWidth="1"/>
    <col min="12" max="13" width="4.25" style="62" customWidth="1"/>
    <col min="14" max="14" width="4.75" style="62" customWidth="1"/>
    <col min="15" max="15" width="3.125" style="62" customWidth="1"/>
    <col min="16" max="16" width="7.25" style="62" customWidth="1"/>
    <col min="17" max="17" width="2" style="62" customWidth="1"/>
    <col min="18" max="18" width="6.625" style="62" customWidth="1"/>
    <col min="19" max="19" width="1.875" style="62" customWidth="1"/>
    <col min="20" max="20" width="7.5" style="62" customWidth="1"/>
    <col min="21" max="21" width="12.5" style="62" hidden="1" customWidth="1"/>
    <col min="22" max="22" width="12.5" style="2" hidden="1" customWidth="1"/>
    <col min="23" max="23" width="12.5" style="62" customWidth="1"/>
    <col min="24" max="24" width="7.5" style="62" customWidth="1"/>
    <col min="25" max="16384" width="9" style="62"/>
  </cols>
  <sheetData>
    <row r="1" spans="1:30" ht="15" customHeight="1" x14ac:dyDescent="0.15"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5</v>
      </c>
      <c r="C4" s="73" t="s">
        <v>7</v>
      </c>
      <c r="D4" s="73">
        <v>9</v>
      </c>
      <c r="E4" s="73" t="s">
        <v>8</v>
      </c>
      <c r="F4" s="73">
        <v>28</v>
      </c>
      <c r="G4" s="73" t="s">
        <v>9</v>
      </c>
      <c r="H4" s="73"/>
      <c r="I4" s="73" t="s">
        <v>214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215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238" t="s">
        <v>119</v>
      </c>
      <c r="R5" s="239"/>
      <c r="S5" s="240"/>
      <c r="U5" s="5" t="s">
        <v>16</v>
      </c>
      <c r="V5" s="6" t="s">
        <v>17</v>
      </c>
    </row>
    <row r="6" spans="1:30" ht="13.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65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5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5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  <c r="U14" s="62" t="s">
        <v>182</v>
      </c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66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59" t="s">
        <v>61</v>
      </c>
      <c r="B16" s="136"/>
      <c r="C16" s="136"/>
      <c r="D16" s="136"/>
      <c r="E16" s="349"/>
      <c r="F16" s="350"/>
      <c r="G16" s="351"/>
      <c r="H16" s="352"/>
      <c r="I16" s="353"/>
      <c r="J16" s="211" t="s">
        <v>343</v>
      </c>
      <c r="K16" s="294"/>
      <c r="L16" s="295"/>
      <c r="M16" s="296"/>
      <c r="N16" s="297"/>
      <c r="O16" s="274"/>
      <c r="P16" s="274"/>
      <c r="Q16" s="274"/>
      <c r="R16" s="274"/>
      <c r="S16" s="275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9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464</v>
      </c>
      <c r="F18" s="127"/>
      <c r="G18" s="128" t="s">
        <v>65</v>
      </c>
      <c r="H18" s="127"/>
      <c r="I18" s="127"/>
      <c r="J18" s="241" t="s">
        <v>71</v>
      </c>
      <c r="K18" s="241"/>
      <c r="L18" s="129" t="s">
        <v>66</v>
      </c>
      <c r="M18" s="129"/>
      <c r="N18" s="129"/>
      <c r="O18" s="338" t="s">
        <v>73</v>
      </c>
      <c r="P18" s="339"/>
      <c r="Q18" s="130"/>
      <c r="R18" s="131"/>
      <c r="S18" s="132"/>
      <c r="U18" s="2"/>
    </row>
    <row r="19" spans="1:23" ht="18" customHeight="1" x14ac:dyDescent="0.15">
      <c r="A19" s="125" t="s">
        <v>68</v>
      </c>
      <c r="B19" s="126"/>
      <c r="C19" s="126"/>
      <c r="D19" s="126"/>
      <c r="E19" s="241" t="s">
        <v>64</v>
      </c>
      <c r="F19" s="241"/>
      <c r="G19" s="127" t="s">
        <v>70</v>
      </c>
      <c r="H19" s="127"/>
      <c r="I19" s="127"/>
      <c r="J19" s="127" t="s">
        <v>69</v>
      </c>
      <c r="K19" s="127"/>
      <c r="L19" s="144" t="s">
        <v>72</v>
      </c>
      <c r="M19" s="145"/>
      <c r="N19" s="146"/>
      <c r="O19" s="147" t="s">
        <v>73</v>
      </c>
      <c r="P19" s="128"/>
      <c r="Q19" s="133"/>
      <c r="R19" s="134"/>
      <c r="S19" s="135"/>
    </row>
    <row r="20" spans="1:23" ht="18" customHeight="1" thickBot="1" x14ac:dyDescent="0.2">
      <c r="A20" s="125" t="s">
        <v>74</v>
      </c>
      <c r="B20" s="126"/>
      <c r="C20" s="126"/>
      <c r="D20" s="126"/>
      <c r="E20" s="127" t="s">
        <v>135</v>
      </c>
      <c r="F20" s="127"/>
      <c r="G20" s="127" t="s">
        <v>75</v>
      </c>
      <c r="H20" s="127"/>
      <c r="I20" s="127"/>
      <c r="J20" s="127" t="s">
        <v>76</v>
      </c>
      <c r="K20" s="127"/>
      <c r="L20" s="126" t="s">
        <v>77</v>
      </c>
      <c r="M20" s="126"/>
      <c r="N20" s="126"/>
      <c r="O20" s="244"/>
      <c r="P20" s="245"/>
      <c r="Q20" s="133"/>
      <c r="R20" s="134"/>
      <c r="S20" s="135"/>
    </row>
    <row r="21" spans="1:23" ht="15" customHeight="1" thickBot="1" x14ac:dyDescent="0.2">
      <c r="A21" s="86" t="s">
        <v>78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148"/>
      <c r="M21" s="87" t="s">
        <v>79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80</v>
      </c>
      <c r="B22" s="150"/>
      <c r="C22" s="150"/>
      <c r="D22" s="150"/>
      <c r="E22" s="151" t="s">
        <v>81</v>
      </c>
      <c r="F22" s="151"/>
      <c r="G22" s="152"/>
      <c r="H22" s="153" t="s">
        <v>82</v>
      </c>
      <c r="I22" s="153"/>
      <c r="J22" s="153"/>
      <c r="K22" s="153"/>
      <c r="L22" s="153"/>
      <c r="M22" s="154" t="s">
        <v>83</v>
      </c>
      <c r="N22" s="151"/>
      <c r="O22" s="151" t="s">
        <v>84</v>
      </c>
      <c r="P22" s="151"/>
      <c r="Q22" s="151"/>
      <c r="R22" s="151"/>
      <c r="S22" s="155"/>
    </row>
    <row r="23" spans="1:23" ht="15" customHeight="1" x14ac:dyDescent="0.15">
      <c r="A23" s="159" t="s">
        <v>80</v>
      </c>
      <c r="B23" s="160"/>
      <c r="C23" s="160"/>
      <c r="D23" s="160"/>
      <c r="E23" s="120" t="s">
        <v>81</v>
      </c>
      <c r="F23" s="120"/>
      <c r="G23" s="66"/>
      <c r="H23" s="161" t="s">
        <v>82</v>
      </c>
      <c r="I23" s="161"/>
      <c r="J23" s="161"/>
      <c r="K23" s="161"/>
      <c r="L23" s="161"/>
      <c r="M23" s="162" t="s">
        <v>85</v>
      </c>
      <c r="N23" s="163"/>
      <c r="O23" s="120" t="s">
        <v>276</v>
      </c>
      <c r="P23" s="120"/>
      <c r="Q23" s="120"/>
      <c r="R23" s="120"/>
      <c r="S23" s="121"/>
      <c r="T23" s="57"/>
    </row>
    <row r="24" spans="1:23" ht="15" customHeight="1" x14ac:dyDescent="0.15">
      <c r="A24" s="159" t="s">
        <v>80</v>
      </c>
      <c r="B24" s="160"/>
      <c r="C24" s="160"/>
      <c r="D24" s="160"/>
      <c r="E24" s="120" t="s">
        <v>81</v>
      </c>
      <c r="F24" s="120"/>
      <c r="G24" s="66"/>
      <c r="H24" s="161" t="s">
        <v>82</v>
      </c>
      <c r="I24" s="161"/>
      <c r="J24" s="161"/>
      <c r="K24" s="161"/>
      <c r="L24" s="161"/>
      <c r="M24" s="164" t="s">
        <v>87</v>
      </c>
      <c r="N24" s="163"/>
      <c r="O24" s="66" t="s">
        <v>188</v>
      </c>
      <c r="P24" s="141"/>
      <c r="Q24" s="141"/>
      <c r="R24" s="141"/>
      <c r="S24" s="123"/>
      <c r="W24" s="57"/>
    </row>
    <row r="25" spans="1:23" ht="15" customHeight="1" x14ac:dyDescent="0.15">
      <c r="A25" s="159" t="s">
        <v>80</v>
      </c>
      <c r="B25" s="160"/>
      <c r="C25" s="160"/>
      <c r="D25" s="160"/>
      <c r="E25" s="120" t="s">
        <v>81</v>
      </c>
      <c r="F25" s="120"/>
      <c r="G25" s="66"/>
      <c r="H25" s="161" t="s">
        <v>82</v>
      </c>
      <c r="I25" s="161"/>
      <c r="J25" s="161"/>
      <c r="K25" s="161"/>
      <c r="L25" s="161"/>
      <c r="M25" s="164" t="s">
        <v>89</v>
      </c>
      <c r="N25" s="163"/>
      <c r="O25" s="66" t="s">
        <v>90</v>
      </c>
      <c r="P25" s="141"/>
      <c r="Q25" s="141"/>
      <c r="R25" s="141"/>
      <c r="S25" s="123"/>
    </row>
    <row r="26" spans="1:23" ht="15" customHeight="1" x14ac:dyDescent="0.15">
      <c r="A26" s="165" t="s">
        <v>80</v>
      </c>
      <c r="B26" s="160"/>
      <c r="C26" s="160"/>
      <c r="D26" s="160"/>
      <c r="E26" s="120" t="s">
        <v>81</v>
      </c>
      <c r="F26" s="120"/>
      <c r="G26" s="66"/>
      <c r="H26" s="161" t="s">
        <v>82</v>
      </c>
      <c r="I26" s="161"/>
      <c r="J26" s="161"/>
      <c r="K26" s="161"/>
      <c r="L26" s="161"/>
      <c r="M26" s="164" t="s">
        <v>91</v>
      </c>
      <c r="N26" s="163"/>
      <c r="O26" s="230" t="s">
        <v>278</v>
      </c>
      <c r="P26" s="231"/>
      <c r="Q26" s="231"/>
      <c r="R26" s="231"/>
      <c r="S26" s="232"/>
    </row>
    <row r="27" spans="1:23" ht="15" customHeight="1" thickBot="1" x14ac:dyDescent="0.2">
      <c r="A27" s="175" t="s">
        <v>80</v>
      </c>
      <c r="B27" s="176"/>
      <c r="C27" s="176"/>
      <c r="D27" s="176"/>
      <c r="E27" s="177" t="s">
        <v>81</v>
      </c>
      <c r="F27" s="177"/>
      <c r="G27" s="178"/>
      <c r="H27" s="179" t="s">
        <v>82</v>
      </c>
      <c r="I27" s="179"/>
      <c r="J27" s="179"/>
      <c r="K27" s="179"/>
      <c r="L27" s="179"/>
      <c r="M27" s="180" t="s">
        <v>94</v>
      </c>
      <c r="N27" s="181"/>
      <c r="O27" s="120" t="s">
        <v>95</v>
      </c>
      <c r="P27" s="120"/>
      <c r="Q27" s="120"/>
      <c r="R27" s="120"/>
      <c r="S27" s="121"/>
    </row>
    <row r="28" spans="1:23" s="2" customFormat="1" ht="15.75" customHeight="1" thickBot="1" x14ac:dyDescent="0.2">
      <c r="A28" s="86" t="s">
        <v>96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  <c r="T28" s="62"/>
      <c r="U28" s="62"/>
      <c r="W28" s="62"/>
    </row>
    <row r="29" spans="1:23" s="2" customFormat="1" ht="15.75" customHeight="1" x14ac:dyDescent="0.15">
      <c r="A29" s="340" t="s">
        <v>466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62"/>
      <c r="U29" s="62"/>
      <c r="W29" s="62"/>
    </row>
    <row r="30" spans="1:23" s="2" customFormat="1" ht="15.75" customHeight="1" x14ac:dyDescent="0.15">
      <c r="A30" s="340"/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62"/>
      <c r="U30" s="62"/>
      <c r="W30" s="62"/>
    </row>
    <row r="31" spans="1:23" s="2" customFormat="1" ht="15.75" customHeight="1" x14ac:dyDescent="0.15">
      <c r="A31" s="340" t="s">
        <v>467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62"/>
      <c r="U31" s="62"/>
      <c r="W31" s="62"/>
    </row>
    <row r="32" spans="1:23" s="2" customFormat="1" ht="15.75" customHeight="1" x14ac:dyDescent="0.15">
      <c r="A32" s="340"/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T32" s="62"/>
      <c r="U32" s="62"/>
      <c r="W32" s="62"/>
    </row>
    <row r="33" spans="1:23" s="2" customFormat="1" ht="15.75" customHeight="1" thickBot="1" x14ac:dyDescent="0.2">
      <c r="A33" s="346" t="s">
        <v>465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62"/>
      <c r="U33" s="62"/>
      <c r="W33" s="62"/>
    </row>
    <row r="34" spans="1:23" s="2" customFormat="1" ht="15.75" customHeight="1" thickBot="1" x14ac:dyDescent="0.2">
      <c r="A34" s="86" t="s">
        <v>99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  <c r="T34" s="62"/>
      <c r="U34" s="62"/>
    </row>
    <row r="35" spans="1:23" s="2" customFormat="1" ht="15.75" customHeight="1" x14ac:dyDescent="0.15">
      <c r="A35" s="340" t="s">
        <v>468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62"/>
      <c r="U35" s="62"/>
      <c r="W35" s="62"/>
    </row>
    <row r="36" spans="1:23" s="2" customFormat="1" ht="15.75" customHeight="1" x14ac:dyDescent="0.15">
      <c r="A36" s="340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62"/>
      <c r="U36" s="62"/>
      <c r="W36" s="62"/>
    </row>
    <row r="37" spans="1:23" s="2" customFormat="1" ht="15.75" customHeight="1" x14ac:dyDescent="0.15">
      <c r="A37" s="340" t="s">
        <v>469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T37" s="62"/>
      <c r="U37" s="62"/>
    </row>
    <row r="38" spans="1:23" s="2" customFormat="1" ht="15.75" customHeight="1" x14ac:dyDescent="0.15">
      <c r="A38" s="340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T38" s="62"/>
      <c r="U38" s="62"/>
    </row>
    <row r="39" spans="1:23" s="2" customFormat="1" ht="15.75" customHeight="1" thickBot="1" x14ac:dyDescent="0.2">
      <c r="A39" s="324" t="s">
        <v>470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  <c r="T39" s="62"/>
      <c r="U39" s="62"/>
    </row>
    <row r="40" spans="1:23" s="2" customFormat="1" ht="15.75" customHeight="1" x14ac:dyDescent="0.15">
      <c r="A40" s="316"/>
      <c r="B40" s="317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62"/>
      <c r="U40" s="62"/>
    </row>
    <row r="41" spans="1:23" s="2" customFormat="1" ht="15.75" customHeight="1" thickBot="1" x14ac:dyDescent="0.2">
      <c r="A41" s="185" t="s">
        <v>100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62"/>
      <c r="U41" s="62"/>
      <c r="W41" s="62"/>
    </row>
    <row r="42" spans="1:23" s="2" customFormat="1" ht="15.75" customHeight="1" thickBot="1" x14ac:dyDescent="0.2">
      <c r="A42" s="186" t="s">
        <v>57</v>
      </c>
      <c r="B42" s="187"/>
      <c r="C42" s="190" t="s">
        <v>101</v>
      </c>
      <c r="D42" s="191"/>
      <c r="E42" s="192"/>
      <c r="F42" s="190" t="s">
        <v>102</v>
      </c>
      <c r="G42" s="191"/>
      <c r="H42" s="192"/>
      <c r="I42" s="190" t="s">
        <v>103</v>
      </c>
      <c r="J42" s="191"/>
      <c r="K42" s="192"/>
      <c r="L42" s="193" t="s">
        <v>104</v>
      </c>
      <c r="M42" s="194"/>
      <c r="N42" s="195"/>
      <c r="T42" s="62"/>
      <c r="U42" s="62"/>
      <c r="W42" s="62"/>
    </row>
    <row r="43" spans="1:23" s="2" customFormat="1" ht="15.75" customHeight="1" thickBot="1" x14ac:dyDescent="0.2">
      <c r="A43" s="188"/>
      <c r="B43" s="18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62"/>
      <c r="U43" s="62"/>
      <c r="W43" s="62"/>
    </row>
    <row r="44" spans="1:23" s="2" customFormat="1" ht="15.75" customHeight="1" x14ac:dyDescent="0.15">
      <c r="A44" s="209" t="s">
        <v>108</v>
      </c>
      <c r="B44" s="210"/>
      <c r="C44" s="23">
        <v>26</v>
      </c>
      <c r="D44" s="24">
        <v>68</v>
      </c>
      <c r="E44" s="25"/>
      <c r="F44" s="38">
        <v>27</v>
      </c>
      <c r="G44" s="39">
        <v>68</v>
      </c>
      <c r="H44" s="25"/>
      <c r="I44" s="23">
        <v>26</v>
      </c>
      <c r="J44" s="24">
        <v>70</v>
      </c>
      <c r="K44" s="25"/>
      <c r="L44" s="23">
        <v>24</v>
      </c>
      <c r="M44" s="24">
        <v>65</v>
      </c>
      <c r="N44" s="25"/>
      <c r="T44" s="62"/>
      <c r="U44" s="62"/>
      <c r="W44" s="62"/>
    </row>
    <row r="45" spans="1:23" s="2" customFormat="1" ht="15.75" customHeight="1" x14ac:dyDescent="0.15">
      <c r="A45" s="140" t="s">
        <v>109</v>
      </c>
      <c r="B45" s="123"/>
      <c r="C45" s="59">
        <v>24</v>
      </c>
      <c r="D45" s="58">
        <v>62</v>
      </c>
      <c r="E45" s="27"/>
      <c r="F45" s="40">
        <v>26</v>
      </c>
      <c r="G45" s="61">
        <v>65</v>
      </c>
      <c r="H45" s="27"/>
      <c r="I45" s="59">
        <v>25</v>
      </c>
      <c r="J45" s="58">
        <v>68</v>
      </c>
      <c r="K45" s="27"/>
      <c r="L45" s="23">
        <v>23</v>
      </c>
      <c r="M45" s="58">
        <v>65</v>
      </c>
      <c r="N45" s="27"/>
      <c r="O45" s="62"/>
      <c r="P45" s="62"/>
      <c r="Q45" s="62"/>
      <c r="R45" s="62"/>
      <c r="S45" s="62"/>
      <c r="T45" s="62"/>
      <c r="U45" s="62"/>
      <c r="W45" s="62"/>
    </row>
    <row r="46" spans="1:23" s="2" customFormat="1" ht="16.5" customHeight="1" thickBot="1" x14ac:dyDescent="0.2">
      <c r="A46" s="211" t="s">
        <v>110</v>
      </c>
      <c r="B46" s="212"/>
      <c r="C46" s="10">
        <v>26</v>
      </c>
      <c r="D46" s="63">
        <v>46</v>
      </c>
      <c r="E46" s="29"/>
      <c r="F46" s="41">
        <v>27</v>
      </c>
      <c r="G46" s="42">
        <v>48</v>
      </c>
      <c r="H46" s="29"/>
      <c r="I46" s="10">
        <v>26</v>
      </c>
      <c r="J46" s="63">
        <v>50</v>
      </c>
      <c r="K46" s="29"/>
      <c r="L46" s="10">
        <v>24</v>
      </c>
      <c r="M46" s="63">
        <v>45</v>
      </c>
      <c r="N46" s="29"/>
      <c r="O46" s="62"/>
      <c r="P46" s="62"/>
      <c r="Q46" s="62"/>
      <c r="R46" s="62"/>
      <c r="S46" s="62"/>
      <c r="T46" s="62"/>
      <c r="U46" s="62"/>
      <c r="W46" s="62"/>
    </row>
    <row r="47" spans="1:23" s="2" customFormat="1" ht="15.75" customHeight="1" thickBot="1" x14ac:dyDescent="0.2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W47" s="62"/>
    </row>
    <row r="48" spans="1:23" s="2" customFormat="1" ht="15.75" customHeight="1" thickBot="1" x14ac:dyDescent="0.2">
      <c r="A48" s="209"/>
      <c r="B48" s="213"/>
      <c r="C48" s="210"/>
      <c r="D48" s="214" t="s">
        <v>111</v>
      </c>
      <c r="E48" s="215"/>
      <c r="F48" s="216" t="s">
        <v>112</v>
      </c>
      <c r="G48" s="216"/>
      <c r="H48" s="30" t="s">
        <v>113</v>
      </c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W48" s="62"/>
    </row>
    <row r="49" spans="1:23" s="2" customFormat="1" ht="15.75" customHeight="1" x14ac:dyDescent="0.15">
      <c r="A49" s="196" t="s">
        <v>114</v>
      </c>
      <c r="B49" s="197"/>
      <c r="C49" s="198"/>
      <c r="D49" s="199" t="s">
        <v>52</v>
      </c>
      <c r="E49" s="200"/>
      <c r="F49" s="201" t="s">
        <v>115</v>
      </c>
      <c r="G49" s="201"/>
      <c r="H49" s="31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W49" s="62"/>
    </row>
    <row r="50" spans="1:23" s="2" customFormat="1" ht="15.75" customHeight="1" thickBot="1" x14ac:dyDescent="0.2">
      <c r="A50" s="202" t="s">
        <v>116</v>
      </c>
      <c r="B50" s="203"/>
      <c r="C50" s="204"/>
      <c r="D50" s="205" t="s">
        <v>16</v>
      </c>
      <c r="E50" s="206"/>
      <c r="F50" s="207" t="s">
        <v>115</v>
      </c>
      <c r="G50" s="208"/>
      <c r="H50" s="64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W50" s="62"/>
    </row>
    <row r="51" spans="1:23" s="2" customFormat="1" ht="15.75" customHeight="1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W51" s="62"/>
    </row>
    <row r="52" spans="1:23" s="2" customFormat="1" ht="14.25" customHeight="1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W52" s="62"/>
    </row>
    <row r="53" spans="1:23" s="2" customFormat="1" ht="14.25" customHeight="1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W53" s="62"/>
    </row>
    <row r="54" spans="1:23" s="2" customFormat="1" ht="14.25" customHeight="1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W54" s="62"/>
    </row>
    <row r="55" spans="1:23" s="2" customFormat="1" ht="14.25" customHeight="1" x14ac:dyDescent="0.15">
      <c r="A55" s="62"/>
      <c r="B55" s="62"/>
      <c r="C55" s="62"/>
      <c r="D55" s="62"/>
      <c r="E55" s="62"/>
      <c r="F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W55" s="62"/>
    </row>
    <row r="56" spans="1:23" s="2" customFormat="1" ht="15.75" customHeight="1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W56" s="62"/>
    </row>
    <row r="57" spans="1:23" s="2" customFormat="1" ht="15.75" customHeight="1" x14ac:dyDescent="0.15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W57" s="62"/>
    </row>
    <row r="58" spans="1:23" s="2" customFormat="1" ht="18" customHeight="1" x14ac:dyDescent="0.1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U58" s="62"/>
      <c r="W58" s="62"/>
    </row>
    <row r="59" spans="1:23" s="2" customFormat="1" ht="18" customHeight="1" x14ac:dyDescent="0.15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W59" s="62"/>
    </row>
    <row r="60" spans="1:23" s="2" customFormat="1" ht="15.75" customHeight="1" x14ac:dyDescent="0.1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W60" s="62"/>
    </row>
    <row r="61" spans="1:23" s="2" customFormat="1" ht="15.75" customHeight="1" x14ac:dyDescent="0.15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W61" s="62"/>
    </row>
    <row r="62" spans="1:23" s="2" customFormat="1" ht="15.75" customHeight="1" x14ac:dyDescent="0.15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W62" s="62"/>
    </row>
    <row r="63" spans="1:23" s="2" customFormat="1" ht="15.75" customHeight="1" x14ac:dyDescent="0.1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W63" s="62"/>
    </row>
    <row r="64" spans="1:23" s="2" customFormat="1" ht="15.75" customHeight="1" x14ac:dyDescent="0.15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W64" s="62"/>
    </row>
    <row r="65" spans="1:23" s="2" customFormat="1" ht="15.75" customHeight="1" x14ac:dyDescent="0.15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W65" s="62"/>
    </row>
    <row r="66" spans="1:23" s="2" customFormat="1" ht="15.75" customHeight="1" x14ac:dyDescent="0.15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W66" s="62"/>
    </row>
    <row r="67" spans="1:23" s="2" customFormat="1" ht="15.75" customHeight="1" x14ac:dyDescent="0.15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W67" s="62"/>
    </row>
    <row r="68" spans="1:23" s="2" customFormat="1" ht="15.75" customHeight="1" x14ac:dyDescent="0.15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W68" s="62"/>
    </row>
    <row r="69" spans="1:23" s="2" customFormat="1" ht="15.75" customHeight="1" x14ac:dyDescent="0.15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W69" s="62"/>
    </row>
    <row r="70" spans="1:23" s="2" customFormat="1" ht="15.75" customHeight="1" x14ac:dyDescent="0.15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W70" s="62"/>
    </row>
    <row r="71" spans="1:23" s="2" customFormat="1" ht="15.75" customHeight="1" x14ac:dyDescent="0.15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W71" s="62"/>
    </row>
    <row r="72" spans="1:23" s="2" customFormat="1" ht="15.75" customHeight="1" x14ac:dyDescent="0.15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W72" s="62"/>
    </row>
    <row r="73" spans="1:23" s="2" customFormat="1" x14ac:dyDescent="0.15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W73" s="62"/>
    </row>
    <row r="74" spans="1:23" s="2" customFormat="1" ht="15.75" customHeight="1" x14ac:dyDescent="0.15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W74" s="62"/>
    </row>
    <row r="75" spans="1:23" s="2" customFormat="1" ht="15.75" customHeight="1" x14ac:dyDescent="0.15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W75" s="62"/>
    </row>
    <row r="76" spans="1:23" s="2" customFormat="1" ht="15.75" customHeight="1" x14ac:dyDescent="0.15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W76" s="62"/>
    </row>
    <row r="77" spans="1:23" s="2" customFormat="1" ht="15.75" customHeight="1" x14ac:dyDescent="0.15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W77" s="62"/>
    </row>
    <row r="78" spans="1:23" s="2" customFormat="1" ht="15.75" customHeight="1" x14ac:dyDescent="0.15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W78" s="62"/>
    </row>
    <row r="79" spans="1:23" s="2" customFormat="1" ht="15.75" customHeight="1" x14ac:dyDescent="0.15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W79" s="62"/>
    </row>
    <row r="80" spans="1:23" s="2" customFormat="1" ht="13.5" customHeight="1" x14ac:dyDescent="0.15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W80" s="62"/>
    </row>
    <row r="81" spans="1:23" s="2" customFormat="1" ht="15.75" customHeight="1" x14ac:dyDescent="0.15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W81" s="62"/>
    </row>
    <row r="82" spans="1:23" s="2" customFormat="1" ht="15.75" customHeight="1" x14ac:dyDescent="0.15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W82" s="62"/>
    </row>
    <row r="83" spans="1:23" s="2" customFormat="1" ht="15.75" customHeight="1" x14ac:dyDescent="0.15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W83" s="62"/>
    </row>
    <row r="84" spans="1:23" s="2" customFormat="1" ht="15.75" customHeight="1" x14ac:dyDescent="0.15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W84" s="62"/>
    </row>
    <row r="85" spans="1:23" s="2" customFormat="1" ht="15.75" customHeight="1" x14ac:dyDescent="0.15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W85" s="62"/>
    </row>
    <row r="86" spans="1:23" s="2" customFormat="1" ht="15.75" customHeight="1" x14ac:dyDescent="0.15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W86" s="62"/>
    </row>
    <row r="87" spans="1:23" s="2" customFormat="1" ht="15.75" customHeight="1" x14ac:dyDescent="0.15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W87" s="62"/>
    </row>
    <row r="88" spans="1:23" s="2" customFormat="1" ht="15.75" customHeight="1" x14ac:dyDescent="0.15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W88" s="62"/>
    </row>
    <row r="89" spans="1:23" s="2" customFormat="1" ht="15.75" customHeight="1" x14ac:dyDescent="0.15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W89" s="62"/>
    </row>
    <row r="90" spans="1:23" s="2" customFormat="1" ht="15.75" customHeight="1" x14ac:dyDescent="0.15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W90" s="62"/>
    </row>
    <row r="91" spans="1:23" s="2" customFormat="1" ht="15.75" customHeight="1" x14ac:dyDescent="0.15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W91" s="62"/>
    </row>
    <row r="92" spans="1:23" s="2" customFormat="1" ht="15.75" customHeight="1" x14ac:dyDescent="0.15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W92" s="62"/>
    </row>
    <row r="93" spans="1:23" s="2" customFormat="1" ht="15.75" customHeight="1" x14ac:dyDescent="0.15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W93" s="62"/>
    </row>
    <row r="94" spans="1:23" s="2" customFormat="1" ht="15.75" customHeight="1" x14ac:dyDescent="0.15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W94" s="62"/>
    </row>
    <row r="95" spans="1:23" s="2" customFormat="1" ht="15.75" customHeight="1" x14ac:dyDescent="0.15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W95" s="62"/>
    </row>
    <row r="96" spans="1:23" s="2" customFormat="1" ht="15.75" customHeight="1" x14ac:dyDescent="0.15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W96" s="62"/>
    </row>
    <row r="97" spans="1:23" s="2" customFormat="1" ht="15.75" customHeight="1" x14ac:dyDescent="0.15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W97" s="62"/>
    </row>
    <row r="98" spans="1:23" s="2" customFormat="1" ht="15.75" customHeight="1" x14ac:dyDescent="0.15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W98" s="62"/>
    </row>
    <row r="99" spans="1:23" s="2" customFormat="1" ht="15.75" customHeight="1" x14ac:dyDescent="0.15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W99" s="62"/>
    </row>
    <row r="100" spans="1:23" s="2" customFormat="1" ht="15.75" customHeight="1" x14ac:dyDescent="0.15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W100" s="62"/>
    </row>
    <row r="101" spans="1:23" s="2" customFormat="1" ht="15.75" customHeight="1" x14ac:dyDescent="0.15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W101" s="62"/>
    </row>
    <row r="102" spans="1:23" s="2" customFormat="1" ht="15.75" customHeight="1" x14ac:dyDescent="0.15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W102" s="62"/>
    </row>
    <row r="103" spans="1:23" s="2" customFormat="1" ht="15.75" customHeight="1" x14ac:dyDescent="0.15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W103" s="62"/>
    </row>
    <row r="104" spans="1:23" s="2" customFormat="1" ht="15.75" customHeight="1" x14ac:dyDescent="0.15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W104" s="62"/>
    </row>
    <row r="105" spans="1:23" s="2" customFormat="1" ht="15.75" customHeight="1" x14ac:dyDescent="0.15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W105" s="62"/>
    </row>
    <row r="106" spans="1:23" s="2" customFormat="1" ht="15.75" customHeight="1" x14ac:dyDescent="0.15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W106" s="62"/>
    </row>
    <row r="107" spans="1:23" s="2" customFormat="1" ht="15.75" customHeight="1" x14ac:dyDescent="0.15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W107" s="62"/>
    </row>
    <row r="108" spans="1:23" s="2" customFormat="1" ht="15.75" customHeight="1" x14ac:dyDescent="0.15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W108" s="62"/>
    </row>
    <row r="109" spans="1:23" s="2" customFormat="1" ht="15.75" customHeight="1" x14ac:dyDescent="0.15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W109" s="62"/>
    </row>
    <row r="110" spans="1:23" s="2" customFormat="1" ht="15.75" customHeight="1" x14ac:dyDescent="0.15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W110" s="62"/>
    </row>
    <row r="111" spans="1:23" s="2" customFormat="1" ht="15.75" customHeight="1" x14ac:dyDescent="0.15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W111" s="62"/>
    </row>
    <row r="112" spans="1:23" s="2" customFormat="1" ht="15.75" customHeight="1" x14ac:dyDescent="0.15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W112" s="62"/>
    </row>
    <row r="113" spans="1:23" s="2" customFormat="1" ht="15.75" customHeight="1" x14ac:dyDescent="0.15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W113" s="62"/>
    </row>
    <row r="114" spans="1:23" s="2" customFormat="1" ht="15.75" customHeight="1" x14ac:dyDescent="0.15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W114" s="62"/>
    </row>
    <row r="115" spans="1:23" s="2" customFormat="1" ht="15.75" customHeight="1" x14ac:dyDescent="0.15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W115" s="62"/>
    </row>
    <row r="116" spans="1:23" s="2" customFormat="1" ht="15.75" customHeight="1" x14ac:dyDescent="0.15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W116" s="62"/>
    </row>
    <row r="117" spans="1:23" s="2" customFormat="1" ht="15.75" customHeight="1" x14ac:dyDescent="0.15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W117" s="62"/>
    </row>
    <row r="118" spans="1:23" s="2" customFormat="1" ht="15.75" customHeight="1" x14ac:dyDescent="0.15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W118" s="62"/>
    </row>
    <row r="119" spans="1:23" s="2" customFormat="1" ht="15.75" customHeight="1" x14ac:dyDescent="0.15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W119" s="62"/>
    </row>
    <row r="120" spans="1:23" s="2" customFormat="1" ht="15.75" customHeight="1" x14ac:dyDescent="0.15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W120" s="62"/>
    </row>
    <row r="121" spans="1:23" s="2" customFormat="1" ht="15.75" customHeight="1" x14ac:dyDescent="0.15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W121" s="62"/>
    </row>
    <row r="122" spans="1:23" s="2" customFormat="1" ht="17.25" customHeight="1" x14ac:dyDescent="0.15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W122" s="62"/>
    </row>
    <row r="123" spans="1:23" s="2" customFormat="1" ht="17.25" customHeight="1" x14ac:dyDescent="0.15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W123" s="62"/>
    </row>
    <row r="124" spans="1:23" s="2" customFormat="1" ht="15.75" customHeight="1" x14ac:dyDescent="0.15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W124" s="62"/>
    </row>
    <row r="125" spans="1:23" s="2" customFormat="1" ht="15.75" customHeight="1" x14ac:dyDescent="0.15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W125" s="62"/>
    </row>
    <row r="126" spans="1:23" s="2" customFormat="1" ht="15.75" customHeight="1" x14ac:dyDescent="0.15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W126" s="62"/>
    </row>
    <row r="127" spans="1:23" s="2" customFormat="1" ht="15.75" customHeight="1" x14ac:dyDescent="0.15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W127" s="62"/>
    </row>
    <row r="128" spans="1:23" s="2" customFormat="1" ht="15.75" customHeight="1" x14ac:dyDescent="0.15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W128" s="62"/>
    </row>
    <row r="129" spans="1:23" s="2" customFormat="1" ht="15.75" customHeight="1" x14ac:dyDescent="0.15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W129" s="62"/>
    </row>
    <row r="130" spans="1:23" s="2" customFormat="1" ht="15.75" customHeight="1" x14ac:dyDescent="0.15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W130" s="62"/>
    </row>
    <row r="131" spans="1:23" s="2" customFormat="1" ht="15.75" customHeight="1" x14ac:dyDescent="0.15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W131" s="62"/>
    </row>
    <row r="132" spans="1:23" s="2" customFormat="1" ht="15.75" customHeight="1" x14ac:dyDescent="0.15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W132" s="62"/>
    </row>
    <row r="133" spans="1:23" s="2" customFormat="1" ht="15.75" customHeight="1" x14ac:dyDescent="0.15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W133" s="62"/>
    </row>
    <row r="134" spans="1:23" s="2" customFormat="1" ht="15.75" customHeight="1" x14ac:dyDescent="0.15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W134" s="62"/>
    </row>
    <row r="135" spans="1:23" s="2" customFormat="1" ht="15.75" customHeight="1" x14ac:dyDescent="0.15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W135" s="62"/>
    </row>
    <row r="136" spans="1:23" s="2" customFormat="1" ht="15.75" customHeight="1" x14ac:dyDescent="0.15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W136" s="62"/>
    </row>
    <row r="137" spans="1:23" s="2" customFormat="1" ht="15.75" customHeight="1" x14ac:dyDescent="0.15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W137" s="62"/>
    </row>
    <row r="138" spans="1:23" s="2" customFormat="1" ht="15.75" customHeight="1" x14ac:dyDescent="0.15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W138" s="62"/>
    </row>
    <row r="139" spans="1:23" s="2" customFormat="1" ht="15.75" customHeight="1" x14ac:dyDescent="0.15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W139" s="62"/>
    </row>
    <row r="140" spans="1:23" s="2" customFormat="1" ht="15.75" customHeight="1" x14ac:dyDescent="0.15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W140" s="62"/>
    </row>
    <row r="141" spans="1:23" s="2" customFormat="1" ht="15.75" customHeight="1" x14ac:dyDescent="0.15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W141" s="62"/>
    </row>
    <row r="142" spans="1:23" s="2" customFormat="1" ht="15.75" customHeight="1" x14ac:dyDescent="0.15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W142" s="62"/>
    </row>
    <row r="143" spans="1:23" s="2" customFormat="1" ht="15.75" customHeight="1" x14ac:dyDescent="0.15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W143" s="62"/>
    </row>
    <row r="144" spans="1:23" s="2" customFormat="1" ht="15.75" customHeight="1" x14ac:dyDescent="0.15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W144" s="62"/>
    </row>
    <row r="145" spans="1:23" s="2" customFormat="1" ht="15.75" customHeight="1" x14ac:dyDescent="0.15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W145" s="62"/>
    </row>
    <row r="146" spans="1:23" s="2" customFormat="1" ht="15.75" customHeight="1" x14ac:dyDescent="0.15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W146" s="62"/>
    </row>
    <row r="147" spans="1:23" s="2" customFormat="1" ht="15.75" customHeight="1" x14ac:dyDescent="0.15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W147" s="62"/>
    </row>
    <row r="148" spans="1:23" s="2" customFormat="1" ht="15.75" customHeight="1" x14ac:dyDescent="0.15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W148" s="62"/>
    </row>
    <row r="149" spans="1:23" s="2" customFormat="1" ht="15.75" customHeight="1" x14ac:dyDescent="0.15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W149" s="62"/>
    </row>
    <row r="150" spans="1:23" s="2" customFormat="1" ht="15.75" customHeight="1" x14ac:dyDescent="0.15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W150" s="62"/>
    </row>
    <row r="151" spans="1:23" s="2" customFormat="1" ht="15.75" customHeight="1" x14ac:dyDescent="0.15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W151" s="62"/>
    </row>
    <row r="152" spans="1:23" s="2" customFormat="1" ht="15.75" customHeight="1" x14ac:dyDescent="0.15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W152" s="62"/>
    </row>
    <row r="153" spans="1:23" s="2" customFormat="1" ht="15.75" customHeight="1" x14ac:dyDescent="0.1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W153" s="62"/>
    </row>
    <row r="154" spans="1:23" s="2" customFormat="1" ht="15.75" customHeight="1" x14ac:dyDescent="0.1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W154" s="62"/>
    </row>
    <row r="155" spans="1:23" s="2" customFormat="1" ht="15.75" customHeight="1" x14ac:dyDescent="0.1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W155" s="62"/>
    </row>
    <row r="156" spans="1:23" s="2" customFormat="1" ht="15.75" customHeight="1" x14ac:dyDescent="0.15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W156" s="62"/>
    </row>
    <row r="157" spans="1:23" s="2" customFormat="1" ht="15.75" customHeight="1" x14ac:dyDescent="0.15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W157" s="62"/>
    </row>
    <row r="158" spans="1:23" s="2" customFormat="1" ht="15.75" customHeight="1" x14ac:dyDescent="0.15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W158" s="62"/>
    </row>
    <row r="159" spans="1:23" s="2" customFormat="1" ht="15.75" customHeight="1" x14ac:dyDescent="0.15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W159" s="62"/>
    </row>
    <row r="160" spans="1:23" s="2" customFormat="1" ht="15.75" customHeight="1" x14ac:dyDescent="0.15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W160" s="62"/>
    </row>
    <row r="161" spans="1:23" s="2" customFormat="1" ht="15.75" customHeight="1" x14ac:dyDescent="0.15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W161" s="62"/>
    </row>
    <row r="162" spans="1:23" s="2" customFormat="1" ht="15.75" customHeight="1" x14ac:dyDescent="0.15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W162" s="62"/>
    </row>
    <row r="163" spans="1:23" s="2" customFormat="1" ht="15.75" customHeight="1" x14ac:dyDescent="0.15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W163" s="62"/>
    </row>
    <row r="164" spans="1:23" s="2" customFormat="1" ht="15.75" customHeight="1" x14ac:dyDescent="0.15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W164" s="62"/>
    </row>
    <row r="165" spans="1:23" s="2" customFormat="1" ht="15.75" customHeight="1" x14ac:dyDescent="0.15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W165" s="62"/>
    </row>
    <row r="166" spans="1:23" s="2" customFormat="1" ht="15.75" customHeight="1" x14ac:dyDescent="0.15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W166" s="62"/>
    </row>
    <row r="167" spans="1:23" s="2" customFormat="1" ht="15.75" customHeight="1" x14ac:dyDescent="0.15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W167" s="62"/>
    </row>
    <row r="168" spans="1:23" s="2" customFormat="1" ht="15.75" customHeight="1" x14ac:dyDescent="0.15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W168" s="62"/>
    </row>
    <row r="169" spans="1:23" s="2" customFormat="1" ht="15.75" customHeight="1" x14ac:dyDescent="0.15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W169" s="62"/>
    </row>
    <row r="170" spans="1:23" s="2" customFormat="1" ht="15.75" customHeight="1" x14ac:dyDescent="0.15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W170" s="62"/>
    </row>
    <row r="171" spans="1:23" s="2" customFormat="1" ht="15.75" customHeight="1" x14ac:dyDescent="0.15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W171" s="62"/>
    </row>
    <row r="172" spans="1:23" s="2" customFormat="1" ht="15.75" customHeight="1" x14ac:dyDescent="0.15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W172" s="62"/>
    </row>
    <row r="173" spans="1:23" s="2" customFormat="1" ht="15.75" customHeight="1" x14ac:dyDescent="0.15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W173" s="62"/>
    </row>
    <row r="174" spans="1:23" s="2" customFormat="1" ht="15.75" customHeight="1" x14ac:dyDescent="0.15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W174" s="62"/>
    </row>
    <row r="175" spans="1:23" s="2" customFormat="1" ht="15.75" customHeight="1" x14ac:dyDescent="0.15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W175" s="62"/>
    </row>
    <row r="176" spans="1:23" s="2" customFormat="1" ht="15.75" customHeight="1" x14ac:dyDescent="0.15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W176" s="62"/>
    </row>
    <row r="177" spans="1:23" s="2" customFormat="1" ht="15.75" customHeight="1" x14ac:dyDescent="0.15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W177" s="62"/>
    </row>
    <row r="178" spans="1:23" s="2" customFormat="1" ht="15.75" customHeight="1" x14ac:dyDescent="0.15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W178" s="62"/>
    </row>
    <row r="179" spans="1:23" s="2" customFormat="1" ht="15.75" customHeight="1" x14ac:dyDescent="0.15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W179" s="62"/>
    </row>
    <row r="180" spans="1:23" s="2" customFormat="1" ht="15.75" customHeight="1" x14ac:dyDescent="0.15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W180" s="62"/>
    </row>
    <row r="181" spans="1:23" s="2" customFormat="1" ht="15.75" customHeight="1" x14ac:dyDescent="0.15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W181" s="62"/>
    </row>
    <row r="182" spans="1:23" s="2" customFormat="1" ht="15.75" customHeight="1" x14ac:dyDescent="0.15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W182" s="62"/>
    </row>
    <row r="183" spans="1:23" s="2" customFormat="1" ht="15.75" customHeight="1" x14ac:dyDescent="0.15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W183" s="62"/>
    </row>
    <row r="184" spans="1:23" s="2" customFormat="1" ht="15.75" customHeight="1" x14ac:dyDescent="0.15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W184" s="62"/>
    </row>
    <row r="185" spans="1:23" s="2" customFormat="1" ht="15.75" customHeight="1" x14ac:dyDescent="0.15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W185" s="62"/>
    </row>
    <row r="186" spans="1:23" s="2" customFormat="1" ht="15.75" customHeight="1" x14ac:dyDescent="0.15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W186" s="62"/>
    </row>
    <row r="187" spans="1:23" s="2" customFormat="1" ht="15.75" customHeight="1" x14ac:dyDescent="0.15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W187" s="62"/>
    </row>
    <row r="188" spans="1:23" s="2" customFormat="1" ht="15.75" customHeight="1" x14ac:dyDescent="0.15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W188" s="62"/>
    </row>
    <row r="189" spans="1:23" s="2" customFormat="1" ht="19.5" customHeight="1" x14ac:dyDescent="0.15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W189" s="62"/>
    </row>
    <row r="190" spans="1:23" s="2" customFormat="1" ht="15.75" customHeight="1" x14ac:dyDescent="0.15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W190" s="62"/>
    </row>
    <row r="191" spans="1:23" s="2" customFormat="1" ht="15.75" customHeight="1" x14ac:dyDescent="0.15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W191" s="62"/>
    </row>
    <row r="192" spans="1:23" s="2" customFormat="1" ht="15.75" customHeight="1" x14ac:dyDescent="0.15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W192" s="62"/>
    </row>
    <row r="193" spans="1:23" s="2" customFormat="1" ht="15.75" customHeight="1" x14ac:dyDescent="0.15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W193" s="62"/>
    </row>
    <row r="194" spans="1:23" s="2" customFormat="1" ht="15.75" customHeight="1" x14ac:dyDescent="0.15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W194" s="62"/>
    </row>
    <row r="195" spans="1:23" s="2" customFormat="1" ht="15.75" customHeight="1" x14ac:dyDescent="0.15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W195" s="62"/>
    </row>
    <row r="196" spans="1:23" s="2" customFormat="1" ht="15.75" customHeight="1" x14ac:dyDescent="0.15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W196" s="62"/>
    </row>
    <row r="197" spans="1:23" s="2" customFormat="1" ht="15.75" customHeight="1" x14ac:dyDescent="0.15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W197" s="62"/>
    </row>
    <row r="198" spans="1:23" s="2" customFormat="1" ht="15.75" customHeight="1" x14ac:dyDescent="0.15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W198" s="62"/>
    </row>
    <row r="199" spans="1:23" s="2" customFormat="1" ht="15.75" customHeight="1" x14ac:dyDescent="0.15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W199" s="62"/>
    </row>
    <row r="200" spans="1:23" s="2" customFormat="1" ht="15.75" customHeight="1" x14ac:dyDescent="0.15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W200" s="62"/>
    </row>
    <row r="201" spans="1:23" s="2" customFormat="1" ht="15.75" customHeight="1" x14ac:dyDescent="0.15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W201" s="62"/>
    </row>
    <row r="202" spans="1:23" s="2" customFormat="1" ht="15.75" customHeight="1" x14ac:dyDescent="0.15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W202" s="62"/>
    </row>
    <row r="203" spans="1:23" s="2" customFormat="1" ht="15.75" customHeight="1" x14ac:dyDescent="0.15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W203" s="62"/>
    </row>
    <row r="204" spans="1:23" s="2" customFormat="1" ht="15.75" customHeight="1" x14ac:dyDescent="0.15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W204" s="62"/>
    </row>
    <row r="205" spans="1:23" s="2" customFormat="1" ht="15.75" customHeight="1" x14ac:dyDescent="0.15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W205" s="62"/>
    </row>
    <row r="206" spans="1:23" s="2" customFormat="1" ht="15.75" customHeight="1" x14ac:dyDescent="0.15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W206" s="62"/>
    </row>
    <row r="207" spans="1:23" s="2" customFormat="1" ht="15.75" customHeight="1" x14ac:dyDescent="0.15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W207" s="62"/>
    </row>
    <row r="208" spans="1:23" s="2" customFormat="1" ht="15.75" customHeight="1" x14ac:dyDescent="0.15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W208" s="62"/>
    </row>
    <row r="209" spans="1:23" s="2" customFormat="1" ht="15.75" customHeight="1" x14ac:dyDescent="0.15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W209" s="62"/>
    </row>
    <row r="210" spans="1:23" s="2" customFormat="1" ht="15.75" customHeight="1" x14ac:dyDescent="0.15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W210" s="62"/>
    </row>
    <row r="211" spans="1:23" s="2" customFormat="1" ht="15.75" customHeight="1" x14ac:dyDescent="0.15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W211" s="62"/>
    </row>
    <row r="212" spans="1:23" s="2" customFormat="1" ht="15.75" customHeight="1" x14ac:dyDescent="0.15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W212" s="62"/>
    </row>
    <row r="213" spans="1:23" s="2" customFormat="1" ht="15.75" customHeight="1" x14ac:dyDescent="0.15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W213" s="62"/>
    </row>
    <row r="214" spans="1:23" s="2" customFormat="1" ht="15.75" customHeight="1" x14ac:dyDescent="0.15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W214" s="62"/>
    </row>
    <row r="215" spans="1:23" s="2" customFormat="1" ht="15.75" customHeight="1" x14ac:dyDescent="0.15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W215" s="62"/>
    </row>
    <row r="216" spans="1:23" s="2" customFormat="1" ht="15.75" customHeight="1" x14ac:dyDescent="0.15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W216" s="62"/>
    </row>
    <row r="217" spans="1:23" s="2" customFormat="1" ht="15.75" customHeight="1" x14ac:dyDescent="0.15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W217" s="62"/>
    </row>
    <row r="218" spans="1:23" s="2" customFormat="1" ht="15.75" customHeight="1" x14ac:dyDescent="0.15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W218" s="62"/>
    </row>
    <row r="219" spans="1:23" s="2" customFormat="1" ht="15.75" customHeight="1" x14ac:dyDescent="0.15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W219" s="62"/>
    </row>
    <row r="220" spans="1:23" s="2" customFormat="1" ht="15.75" customHeight="1" x14ac:dyDescent="0.15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W220" s="62"/>
    </row>
    <row r="221" spans="1:23" s="2" customFormat="1" ht="15.75" customHeight="1" x14ac:dyDescent="0.15">
      <c r="A221" s="62" t="s">
        <v>117</v>
      </c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W221" s="62"/>
    </row>
    <row r="222" spans="1:23" s="2" customFormat="1" ht="15.75" customHeight="1" x14ac:dyDescent="0.15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W222" s="62"/>
    </row>
    <row r="223" spans="1:23" s="2" customFormat="1" ht="15.75" customHeight="1" x14ac:dyDescent="0.15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W223" s="62"/>
    </row>
    <row r="224" spans="1:23" s="2" customFormat="1" ht="15.75" customHeight="1" x14ac:dyDescent="0.15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W224" s="62"/>
    </row>
    <row r="225" spans="1:23" s="2" customFormat="1" ht="15.75" customHeight="1" x14ac:dyDescent="0.15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W225" s="62"/>
    </row>
    <row r="226" spans="1:23" s="2" customFormat="1" ht="15.75" customHeight="1" x14ac:dyDescent="0.15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W226" s="62"/>
    </row>
    <row r="227" spans="1:23" s="2" customFormat="1" ht="15.75" customHeight="1" x14ac:dyDescent="0.15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W227" s="62"/>
    </row>
    <row r="228" spans="1:23" s="2" customFormat="1" ht="15.75" customHeight="1" x14ac:dyDescent="0.15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W228" s="62"/>
    </row>
    <row r="229" spans="1:23" s="2" customFormat="1" ht="15.75" customHeight="1" x14ac:dyDescent="0.15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W229" s="62"/>
    </row>
    <row r="230" spans="1:23" s="2" customFormat="1" ht="15.75" customHeight="1" x14ac:dyDescent="0.15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W230" s="62"/>
    </row>
    <row r="231" spans="1:23" s="2" customFormat="1" ht="15.75" customHeight="1" x14ac:dyDescent="0.15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W231" s="62"/>
    </row>
    <row r="232" spans="1:23" s="2" customFormat="1" ht="15.75" customHeight="1" x14ac:dyDescent="0.15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W232" s="62"/>
    </row>
    <row r="233" spans="1:23" s="2" customFormat="1" ht="15.75" customHeight="1" x14ac:dyDescent="0.15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W233" s="62"/>
    </row>
    <row r="234" spans="1:23" s="2" customFormat="1" ht="15.75" customHeight="1" x14ac:dyDescent="0.15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W234" s="62"/>
    </row>
    <row r="235" spans="1:23" s="2" customFormat="1" ht="15.75" customHeight="1" x14ac:dyDescent="0.15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W235" s="62"/>
    </row>
    <row r="236" spans="1:23" s="2" customFormat="1" ht="15.75" customHeight="1" x14ac:dyDescent="0.15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W236" s="62"/>
    </row>
    <row r="237" spans="1:23" s="2" customFormat="1" ht="15.75" customHeight="1" x14ac:dyDescent="0.15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W237" s="62"/>
    </row>
    <row r="238" spans="1:23" s="2" customFormat="1" ht="15.75" customHeight="1" x14ac:dyDescent="0.15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W238" s="62"/>
    </row>
    <row r="239" spans="1:23" s="2" customFormat="1" ht="17.100000000000001" customHeight="1" x14ac:dyDescent="0.15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W239" s="62"/>
    </row>
    <row r="240" spans="1:23" s="2" customFormat="1" ht="17.100000000000001" customHeight="1" x14ac:dyDescent="0.15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W240" s="62"/>
    </row>
    <row r="241" spans="1:24" s="2" customFormat="1" ht="17.100000000000001" customHeight="1" x14ac:dyDescent="0.15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W241" s="62"/>
    </row>
    <row r="242" spans="1:24" s="2" customFormat="1" ht="16.5" customHeight="1" x14ac:dyDescent="0.15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W242" s="62"/>
    </row>
    <row r="243" spans="1:24" s="2" customFormat="1" ht="21.75" customHeight="1" x14ac:dyDescent="0.15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W243" s="62"/>
    </row>
    <row r="244" spans="1:24" s="2" customFormat="1" ht="21" customHeight="1" x14ac:dyDescent="0.15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W244" s="62"/>
    </row>
    <row r="245" spans="1:24" s="2" customFormat="1" ht="21.75" customHeight="1" x14ac:dyDescent="0.15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W245" s="62"/>
      <c r="X245" s="62"/>
    </row>
    <row r="246" spans="1:24" ht="17.100000000000001" customHeight="1" x14ac:dyDescent="0.15"/>
    <row r="247" spans="1:24" ht="17.100000000000001" customHeight="1" x14ac:dyDescent="0.15"/>
    <row r="248" spans="1:24" ht="17.100000000000001" customHeight="1" x14ac:dyDescent="0.15"/>
    <row r="249" spans="1:24" ht="17.100000000000001" customHeight="1" x14ac:dyDescent="0.15"/>
    <row r="250" spans="1:24" ht="17.100000000000001" customHeight="1" x14ac:dyDescent="0.15"/>
    <row r="251" spans="1:24" ht="17.100000000000001" customHeight="1" x14ac:dyDescent="0.15"/>
    <row r="252" spans="1:24" ht="17.100000000000001" customHeight="1" x14ac:dyDescent="0.15"/>
    <row r="253" spans="1:24" ht="17.100000000000001" customHeight="1" x14ac:dyDescent="0.15"/>
    <row r="254" spans="1:24" ht="17.100000000000001" customHeight="1" x14ac:dyDescent="0.15">
      <c r="X254" s="2"/>
    </row>
    <row r="255" spans="1:24" s="2" customFormat="1" ht="15.75" customHeight="1" x14ac:dyDescent="0.15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W255" s="62"/>
    </row>
    <row r="256" spans="1:24" s="2" customFormat="1" ht="15.75" customHeight="1" x14ac:dyDescent="0.15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W256" s="62"/>
      <c r="X256" s="62"/>
    </row>
    <row r="257" spans="22:23" ht="16.5" customHeight="1" x14ac:dyDescent="0.15"/>
    <row r="258" spans="22:23" ht="17.100000000000001" customHeight="1" x14ac:dyDescent="0.15"/>
    <row r="259" spans="22:23" ht="17.100000000000001" customHeight="1" x14ac:dyDescent="0.15"/>
    <row r="260" spans="22:23" ht="18" customHeight="1" x14ac:dyDescent="0.15"/>
    <row r="261" spans="22:23" ht="15.75" customHeight="1" x14ac:dyDescent="0.15"/>
    <row r="262" spans="22:23" ht="17.100000000000001" customHeight="1" x14ac:dyDescent="0.15">
      <c r="W262" s="33"/>
    </row>
    <row r="263" spans="22:23" ht="17.100000000000001" customHeight="1" x14ac:dyDescent="0.15"/>
    <row r="264" spans="22:23" ht="17.100000000000001" customHeight="1" x14ac:dyDescent="0.15"/>
    <row r="265" spans="22:23" ht="17.100000000000001" customHeight="1" x14ac:dyDescent="0.15"/>
    <row r="266" spans="22:23" ht="17.100000000000001" customHeight="1" x14ac:dyDescent="0.15"/>
    <row r="267" spans="22:23" ht="17.100000000000001" customHeight="1" x14ac:dyDescent="0.15"/>
    <row r="268" spans="22:23" ht="17.100000000000001" customHeight="1" x14ac:dyDescent="0.15"/>
    <row r="269" spans="22:23" ht="17.100000000000001" customHeight="1" x14ac:dyDescent="0.15"/>
    <row r="270" spans="22:23" ht="17.100000000000001" customHeight="1" x14ac:dyDescent="0.15">
      <c r="V270" s="62"/>
    </row>
    <row r="271" spans="22:23" ht="17.100000000000001" customHeight="1" x14ac:dyDescent="0.15">
      <c r="V271" s="62"/>
    </row>
    <row r="272" spans="22:23" ht="17.100000000000001" customHeight="1" x14ac:dyDescent="0.15">
      <c r="V272" s="62"/>
    </row>
    <row r="273" spans="22:22" ht="17.100000000000001" customHeight="1" x14ac:dyDescent="0.15">
      <c r="V273" s="62"/>
    </row>
    <row r="274" spans="22:22" ht="17.100000000000001" customHeight="1" x14ac:dyDescent="0.15">
      <c r="V274" s="62"/>
    </row>
    <row r="275" spans="22:22" ht="17.100000000000001" customHeight="1" x14ac:dyDescent="0.15">
      <c r="V275" s="62"/>
    </row>
    <row r="276" spans="22:22" ht="17.100000000000001" customHeight="1" x14ac:dyDescent="0.15">
      <c r="V276" s="62"/>
    </row>
    <row r="277" spans="22:22" ht="17.100000000000001" customHeight="1" x14ac:dyDescent="0.15">
      <c r="V277" s="62"/>
    </row>
    <row r="278" spans="22:22" ht="17.100000000000001" customHeight="1" x14ac:dyDescent="0.15">
      <c r="V278" s="62"/>
    </row>
    <row r="279" spans="22:22" ht="17.100000000000001" customHeight="1" x14ac:dyDescent="0.15">
      <c r="V279" s="62"/>
    </row>
    <row r="280" spans="22:22" ht="17.100000000000001" customHeight="1" x14ac:dyDescent="0.15">
      <c r="V280" s="62"/>
    </row>
    <row r="281" spans="22:22" ht="17.100000000000001" customHeight="1" x14ac:dyDescent="0.15">
      <c r="V281" s="62"/>
    </row>
    <row r="282" spans="22:22" ht="17.100000000000001" customHeight="1" x14ac:dyDescent="0.15">
      <c r="V282" s="62"/>
    </row>
    <row r="283" spans="22:22" ht="17.100000000000001" customHeight="1" x14ac:dyDescent="0.15">
      <c r="V283" s="62"/>
    </row>
    <row r="284" spans="22:22" ht="17.100000000000001" customHeight="1" x14ac:dyDescent="0.15">
      <c r="V284" s="62"/>
    </row>
    <row r="285" spans="22:22" ht="17.100000000000001" customHeight="1" x14ac:dyDescent="0.15">
      <c r="V285" s="62"/>
    </row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4" ht="17.100000000000001" customHeight="1" x14ac:dyDescent="0.15"/>
    <row r="290" spans="1:24" ht="15" customHeight="1" x14ac:dyDescent="0.15"/>
    <row r="291" spans="1:24" ht="17.100000000000001" customHeight="1" x14ac:dyDescent="0.15"/>
    <row r="292" spans="1:24" ht="17.100000000000001" customHeight="1" x14ac:dyDescent="0.15"/>
    <row r="293" spans="1:24" ht="17.100000000000001" customHeight="1" x14ac:dyDescent="0.15"/>
    <row r="294" spans="1:24" ht="17.100000000000001" customHeight="1" x14ac:dyDescent="0.15">
      <c r="X294" s="57"/>
    </row>
    <row r="295" spans="1:24" s="57" customFormat="1" ht="17.100000000000001" customHeight="1" x14ac:dyDescent="0.15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V295" s="34"/>
      <c r="X295" s="62"/>
    </row>
    <row r="296" spans="1:24" ht="17.100000000000001" customHeight="1" x14ac:dyDescent="0.15">
      <c r="X296" s="57"/>
    </row>
    <row r="297" spans="1:24" s="57" customFormat="1" ht="17.100000000000001" customHeight="1" x14ac:dyDescent="0.15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V297" s="34"/>
    </row>
    <row r="298" spans="1:24" s="57" customFormat="1" ht="17.100000000000001" customHeight="1" x14ac:dyDescent="0.15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V298" s="34"/>
      <c r="X298" s="35"/>
    </row>
    <row r="299" spans="1:24" s="35" customFormat="1" ht="17.100000000000001" customHeight="1" x14ac:dyDescent="0.15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V299" s="36"/>
      <c r="X299" s="62"/>
    </row>
    <row r="300" spans="1:24" ht="16.5" customHeight="1" x14ac:dyDescent="0.15"/>
    <row r="301" spans="1:24" ht="17.100000000000001" customHeight="1" x14ac:dyDescent="0.15"/>
    <row r="302" spans="1:24" ht="17.100000000000001" customHeight="1" x14ac:dyDescent="0.15">
      <c r="V302" s="62"/>
    </row>
    <row r="303" spans="1:24" ht="21.75" customHeight="1" x14ac:dyDescent="0.15">
      <c r="V303" s="62"/>
    </row>
    <row r="304" spans="1:24" ht="21.75" customHeight="1" x14ac:dyDescent="0.15">
      <c r="V304" s="62"/>
    </row>
    <row r="305" spans="22:22" ht="21.75" customHeight="1" x14ac:dyDescent="0.15">
      <c r="V305" s="62"/>
    </row>
    <row r="306" spans="22:22" ht="17.100000000000001" customHeight="1" x14ac:dyDescent="0.15">
      <c r="V306" s="62"/>
    </row>
    <row r="307" spans="22:22" ht="18" customHeight="1" x14ac:dyDescent="0.15">
      <c r="V307" s="62"/>
    </row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9:E50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5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'2'!Print_Area</vt:lpstr>
      <vt:lpstr>'28'!Print_Area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2023-09-27T23:39:02Z</cp:lastPrinted>
  <dcterms:created xsi:type="dcterms:W3CDTF">2023-09-01T06:54:09Z</dcterms:created>
  <dcterms:modified xsi:type="dcterms:W3CDTF">2023-09-28T23:46:47Z</dcterms:modified>
</cp:coreProperties>
</file>