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tabRatio="703" firstSheet="6" activeTab="24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  <sheet name="18" sheetId="20" r:id="rId19"/>
    <sheet name="19" sheetId="21" r:id="rId20"/>
    <sheet name="20" sheetId="22" r:id="rId21"/>
    <sheet name="21" sheetId="24" r:id="rId22"/>
    <sheet name="22" sheetId="25" r:id="rId23"/>
    <sheet name="23" sheetId="26" r:id="rId24"/>
    <sheet name="24" sheetId="27" r:id="rId25"/>
    <sheet name="Sheet2" sheetId="23" r:id="rId26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<sst xmlns="http://schemas.openxmlformats.org/spreadsheetml/2006/main" count="4099" uniqueCount="440">
  <si>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</si>
  <si>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</si>
  <si>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</si>
  <si>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</si>
  <si>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</si>
  <si>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</si>
  <si>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</si>
  <si>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</si>
  <si>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</si>
  <si>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</si>
  <si>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</si>
  <si>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</si>
  <si>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</si>
  <si>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</si>
  <si>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</si>
  <si>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</si>
  <si>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</si>
  <si>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</si>
  <si>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</si>
  <si>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</si>
  <si>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</si>
  <si>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</si>
  <si>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</si>
  <si>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</si>
  <si>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</si>
  <si>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</si>
  <si>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</si>
  <si>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</si>
  <si>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</si>
  <si>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</si>
  <si>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</si>
  <si>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</si>
  <si>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</si>
  <si>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</si>
  <si>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</si>
  <si>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</si>
  <si>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</si>
  <si>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</si>
  <si>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</si>
  <si>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</si>
  <si>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</si>
  <si>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</si>
  <si>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</si>
  <si>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</si>
  <si>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</si>
  <si>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</si>
  <si>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</si>
  <si>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</si>
  <si>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</si>
  <si>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</si>
  <si>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</si>
  <si>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</si>
  <si>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</si>
  <si>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</si>
  <si>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</si>
  <si>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</si>
  <si>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</si>
  <si>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</si>
  <si>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</si>
  <si>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</si>
  <si>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</si>
  <si>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</si>
  <si>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</si>
  <si>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</si>
  <si>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</si>
  <si>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</si>
  <si>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</si>
  <si>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</si>
  <si>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</si>
  <si>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</si>
  <si>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</si>
  <si>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</si>
  <si>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</si>
  <si>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</si>
  <si>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</si>
  <si>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</si>
  <si>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</si>
  <si>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</si>
  <si>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</si>
  <si>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</si>
  <si>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</si>
  <si>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</si>
  <si>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</si>
  <si>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</si>
  <si>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</si>
  <si>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</si>
  <si>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</si>
  <si>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</si>
  <si>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</si>
  <si>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</si>
  <si>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</si>
  <si>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</si>
  <si>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</si>
  <si>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</si>
  <si>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</si>
  <si>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</si>
  <si>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</si>
  <si>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</si>
  <si>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</si>
  <si>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</si>
  <si>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</si>
  <si>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</si>
  <si>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</si>
  <si>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</si>
  <si>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</si>
  <si>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</si>
  <si>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</si>
  <si>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</si>
  <si>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</si>
  <si>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</si>
  <si>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</si>
  <si>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</si>
  <si>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</si>
  <si>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</si>
  <si>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</si>
  <si>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</si>
  <si>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</si>
  <si>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</si>
  <si>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</si>
  <si>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</si>
  <si>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</si>
  <si>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</si>
  <si>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</si>
  <si>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</si>
  <si>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</si>
  <si>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</si>
  <si>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</si>
  <si>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</si>
  <si>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</si>
  <si>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</si>
  <si>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</si>
  <si>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</si>
  <si>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</si>
  <si>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</si>
  <si>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</si>
  <si>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</si>
  <si>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</si>
  <si>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</si>
  <si>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</si>
  <si>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</si>
  <si>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</si>
  <si>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</si>
  <si>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</si>
  <si>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</si>
  <si>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</si>
  <si>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</si>
  <si>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</si>
  <si>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</si>
  <si>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</si>
  <si>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</si>
  <si>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</si>
  <si>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</si>
  <si>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</si>
  <si>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</si>
  <si>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</si>
  <si>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</si>
  <si>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</si>
  <si>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</si>
  <si>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</si>
  <si>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</si>
  <si>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</si>
  <si>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</si>
  <si>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</si>
  <si>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</si>
  <si>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</si>
  <si>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</si>
  <si>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</si>
  <si>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</si>
  <si>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</si>
  <si>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</si>
  <si>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</si>
  <si>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</si>
  <si>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</si>
  <si>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</si>
  <si>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</si>
  <si>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</si>
  <si>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</si>
  <si>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</si>
  <si>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</si>
  <si>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</si>
  <si>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</si>
  <si>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</si>
  <si>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</si>
  <si>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</si>
  <si>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</si>
  <si>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</si>
  <si>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</si>
  <si>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</si>
  <si>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</si>
  <si>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</si>
  <si>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</si>
  <si>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</si>
  <si>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</si>
  <si>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</si>
  <si>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</si>
  <si>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</si>
  <si>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</si>
  <si>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</si>
  <si>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</si>
  <si>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</si>
  <si>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</si>
  <si>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</si>
  <si>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</si>
  <si>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</si>
  <si>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</si>
  <si>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</si>
  <si>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</si>
  <si>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</si>
  <si>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</si>
  <si>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</si>
  <si>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</si>
  <si>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</si>
  <si>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</si>
  <si>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</si>
  <si>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</si>
  <si>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</si>
  <si>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</si>
  <si>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</si>
  <si>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</si>
  <si>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</si>
  <si>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</si>
  <si>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</si>
  <si>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</si>
  <si>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</si>
  <si>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</si>
  <si>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</si>
  <si>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</si>
  <si>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</si>
  <si>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</si>
  <si>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</si>
  <si>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</si>
  <si>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</si>
  <si>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</si>
  <si>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</si>
  <si>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</si>
  <si>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</si>
  <si>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</si>
  <si>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</si>
  <si>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</si>
  <si>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</si>
  <si>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</si>
  <si>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</si>
  <si>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</si>
  <si>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</si>
  <si>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</si>
  <si>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</si>
  <si>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</si>
  <si>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</si>
  <si>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</si>
  <si>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</si>
  <si>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</si>
  <si>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</si>
  <si>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</si>
  <si>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</si>
  <si>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</si>
  <si>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</si>
  <si>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</si>
  <si>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</si>
  <si>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</si>
  <si>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</si>
  <si>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</si>
  <si>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</si>
  <si>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</si>
  <si>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</si>
  <si>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</si>
  <si>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</si>
  <si>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</si>
  <si>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</si>
  <si>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</si>
  <si>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</si>
  <si>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</si>
  <si>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</si>
  <si>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</si>
  <si>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</si>
  <si>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</si>
  <si>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</si>
  <si>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</si>
  <si>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</si>
  <si>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</si>
  <si>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</si>
  <si>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</si>
  <si>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</si>
  <si>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</si>
  <si>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</si>
  <si>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</si>
  <si>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</si>
  <si>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</si>
  <si>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</si>
  <si>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</si>
  <si>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</si>
  <si>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</si>
  <si>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</si>
  <si>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</si>
  <si>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</si>
  <si>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</si>
  <si>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</si>
  <si>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</si>
  <si>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</si>
  <si>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</si>
  <si>
    <t>色塗り</t>
    <rPh sb="0" eb="2">
      <t>イロヌ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</si>
  <si>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</si>
  <si>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津嶋トミ様～右瞼の腫れと発赤軽度継続。タリビット眼軟膏塗布し様子観察中。悪化はない。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phoneticPr fontId="3"/>
  </si>
  <si>
    <t>　　　　　　各食全量摂取。口腔内からの吐きだしもない。</t>
    <rPh sb="6" eb="8">
      <t>カクショク</t>
    </rPh>
    <rPh sb="8" eb="10">
      <t>ゼンリョウ</t>
    </rPh>
    <rPh sb="10" eb="12">
      <t>セッシュ</t>
    </rPh>
    <rPh sb="13" eb="16">
      <t>コウクウナイ</t>
    </rPh>
    <rPh sb="19" eb="20">
      <t>ハ</t>
    </rPh>
    <phoneticPr fontId="3"/>
  </si>
  <si>
    <t>15:30～16:00</t>
    <phoneticPr fontId="3"/>
  </si>
  <si>
    <t>大村厚子様～左膝と左手首に発赤疹、右後頚部と右鎖骨付近に汗疹状の発赤あり。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3">
      <t>ミギ</t>
    </rPh>
    <rPh sb="23" eb="25">
      <t>サコツ</t>
    </rPh>
    <rPh sb="25" eb="27">
      <t>フキン</t>
    </rPh>
    <rPh sb="28" eb="31">
      <t>アセモジョウ</t>
    </rPh>
    <rPh sb="32" eb="34">
      <t>ハツアカ</t>
    </rPh>
    <phoneticPr fontId="3"/>
  </si>
  <si>
    <t>　　　　　　悪化はなく軽減傾向。腹部膨満感あり、朝食後下剤10滴服用。日勤帯少量の排便2～3回あり。</t>
    <rPh sb="6" eb="8">
      <t>アッカ</t>
    </rPh>
    <rPh sb="11" eb="15">
      <t>ケイゲンケイコウ</t>
    </rPh>
    <rPh sb="16" eb="18">
      <t>フクブ</t>
    </rPh>
    <rPh sb="18" eb="21">
      <t>ボウマンカン</t>
    </rPh>
    <rPh sb="24" eb="27">
      <t>チョウショクゴ</t>
    </rPh>
    <rPh sb="27" eb="29">
      <t>ゲザイ</t>
    </rPh>
    <rPh sb="31" eb="32">
      <t>テキ</t>
    </rPh>
    <rPh sb="32" eb="34">
      <t>フクヨウ</t>
    </rPh>
    <rPh sb="35" eb="38">
      <t>ニッキンタイ</t>
    </rPh>
    <rPh sb="38" eb="40">
      <t>ショウリョウ</t>
    </rPh>
    <rPh sb="41" eb="43">
      <t>ハイベン</t>
    </rPh>
    <rPh sb="46" eb="47">
      <t>カイ</t>
    </rPh>
    <phoneticPr fontId="3"/>
  </si>
  <si>
    <t>　　　　　　オロナイン軟膏塗布し様子観察中。夜間2回排便あり。</t>
    <rPh sb="22" eb="24">
      <t>ヤカン</t>
    </rPh>
    <rPh sb="25" eb="26">
      <t>カイ</t>
    </rPh>
    <rPh sb="26" eb="28">
      <t>ハイベン</t>
    </rPh>
    <phoneticPr fontId="3"/>
  </si>
  <si>
    <t>津嶋トミ様～右瞼の腫れと発赤軽減。様子観察中。夕食は主食と汁のみ摂取。副食は手を付けず不食。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ケイゲン</t>
    </rPh>
    <rPh sb="17" eb="19">
      <t>ヨウス</t>
    </rPh>
    <rPh sb="19" eb="21">
      <t>カンサツ</t>
    </rPh>
    <rPh sb="21" eb="22">
      <t>チュウ</t>
    </rPh>
    <rPh sb="23" eb="25">
      <t>ユウショク</t>
    </rPh>
    <rPh sb="26" eb="28">
      <t>シュショク</t>
    </rPh>
    <rPh sb="29" eb="30">
      <t>シル</t>
    </rPh>
    <rPh sb="32" eb="34">
      <t>セッシュ</t>
    </rPh>
    <rPh sb="35" eb="36">
      <t>フク</t>
    </rPh>
    <rPh sb="36" eb="37">
      <t>ショク</t>
    </rPh>
    <rPh sb="38" eb="39">
      <t>テ</t>
    </rPh>
    <rPh sb="40" eb="41">
      <t>ツ</t>
    </rPh>
    <rPh sb="43" eb="45">
      <t>フショク</t>
    </rPh>
    <phoneticPr fontId="3"/>
  </si>
  <si>
    <t>　　　　　　夜間２時頃より独語強くなり、朝まで不眠で過ごす。不調の様子なし。</t>
    <rPh sb="6" eb="8">
      <t>ヤカン</t>
    </rPh>
    <rPh sb="9" eb="11">
      <t>ジコロ</t>
    </rPh>
    <rPh sb="13" eb="15">
      <t>ドクゴ</t>
    </rPh>
    <rPh sb="15" eb="16">
      <t>ツヨ</t>
    </rPh>
    <rPh sb="20" eb="21">
      <t>アサ</t>
    </rPh>
    <rPh sb="23" eb="25">
      <t>フミン</t>
    </rPh>
    <rPh sb="26" eb="27">
      <t>ス</t>
    </rPh>
    <rPh sb="30" eb="32">
      <t>フチョウ</t>
    </rPh>
    <rPh sb="33" eb="35">
      <t>ヨウス</t>
    </rPh>
    <phoneticPr fontId="3"/>
  </si>
  <si>
    <t>　　　　　　　次回受診は11/11、8時予定。8時前に迎えに来るとの事。</t>
    <rPh sb="7" eb="9">
      <t>ジカイ</t>
    </rPh>
    <rPh sb="9" eb="11">
      <t>ジュシン</t>
    </rPh>
    <rPh sb="19" eb="20">
      <t>ジ</t>
    </rPh>
    <rPh sb="20" eb="22">
      <t>ヨテイ</t>
    </rPh>
    <rPh sb="24" eb="25">
      <t>ジ</t>
    </rPh>
    <rPh sb="25" eb="26">
      <t>マエ</t>
    </rPh>
    <rPh sb="27" eb="28">
      <t>ムカ</t>
    </rPh>
    <rPh sb="30" eb="31">
      <t>ク</t>
    </rPh>
    <rPh sb="34" eb="35">
      <t>コト</t>
    </rPh>
    <phoneticPr fontId="3"/>
  </si>
  <si>
    <t>　　　　　　　船越内科外科の次回受診は、後日連絡予定。</t>
    <rPh sb="7" eb="13">
      <t>フナコシナイカゲカ</t>
    </rPh>
    <rPh sb="14" eb="16">
      <t>ジカイ</t>
    </rPh>
    <rPh sb="16" eb="18">
      <t>ジュシン</t>
    </rPh>
    <rPh sb="20" eb="22">
      <t>ゴジツ</t>
    </rPh>
    <rPh sb="22" eb="24">
      <t>レンラク</t>
    </rPh>
    <rPh sb="24" eb="26">
      <t>ヨテイ</t>
    </rPh>
    <phoneticPr fontId="3"/>
  </si>
  <si>
    <t>津嶋トミ様～右瞼の腫れと発赤軽度継続。タリビット眼軟膏塗布し様子観察中。悪化なく経過。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rPh sb="40" eb="42">
      <t>ケイカ</t>
    </rPh>
    <phoneticPr fontId="3"/>
  </si>
  <si>
    <t>大村厚子様～左膝と左手首に発赤疹と右後頚部に発赤軽減傾向。オロナイン軟膏塗布し様子観察中。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9" eb="41">
      <t>ヨウス</t>
    </rPh>
    <rPh sb="41" eb="44">
      <t>カンサツチュウ</t>
    </rPh>
    <phoneticPr fontId="3"/>
  </si>
  <si>
    <t>中川原田鶴子様～15時、体温測定し37.1℃。看護へ報告。16時、再検し右腋窩36.8℃、左腋窩37.1℃</t>
    <rPh sb="0" eb="7">
      <t>ナカガワラタズコサマ</t>
    </rPh>
    <rPh sb="10" eb="11">
      <t>ジ</t>
    </rPh>
    <rPh sb="12" eb="14">
      <t>タイオン</t>
    </rPh>
    <rPh sb="14" eb="16">
      <t>ソクテイ</t>
    </rPh>
    <rPh sb="23" eb="25">
      <t>カンゴ</t>
    </rPh>
    <rPh sb="26" eb="28">
      <t>ホウコク</t>
    </rPh>
    <rPh sb="31" eb="32">
      <t>ジ</t>
    </rPh>
    <rPh sb="33" eb="35">
      <t>サイケン</t>
    </rPh>
    <rPh sb="36" eb="37">
      <t>ミギ</t>
    </rPh>
    <rPh sb="37" eb="39">
      <t>エキカ</t>
    </rPh>
    <rPh sb="45" eb="46">
      <t>ヒダリ</t>
    </rPh>
    <rPh sb="46" eb="48">
      <t>エキカ</t>
    </rPh>
    <phoneticPr fontId="3"/>
  </si>
  <si>
    <t>　　　　　　　　左右差あり。風邪症状なく水分補給とマスク着用して頂き隔絶対応とする。</t>
    <rPh sb="8" eb="11">
      <t>サユウサ</t>
    </rPh>
    <rPh sb="14" eb="18">
      <t>カゼショウジョウ</t>
    </rPh>
    <rPh sb="20" eb="22">
      <t>スイブン</t>
    </rPh>
    <rPh sb="22" eb="24">
      <t>ホキュウ</t>
    </rPh>
    <rPh sb="28" eb="29">
      <t>チャク</t>
    </rPh>
    <rPh sb="29" eb="30">
      <t>ヨウ</t>
    </rPh>
    <rPh sb="32" eb="33">
      <t>イタダ</t>
    </rPh>
    <rPh sb="34" eb="38">
      <t>カクゼツタイオウ</t>
    </rPh>
    <phoneticPr fontId="3"/>
  </si>
  <si>
    <t>　　　　　　　　家族連絡済。</t>
    <rPh sb="8" eb="12">
      <t>カゾクレンラク</t>
    </rPh>
    <rPh sb="12" eb="13">
      <t>スミ</t>
    </rPh>
    <phoneticPr fontId="3"/>
  </si>
  <si>
    <t>※他、雲入居者様8名発熱・風邪症状なく経過。</t>
    <rPh sb="1" eb="2">
      <t>ホカ</t>
    </rPh>
    <rPh sb="3" eb="4">
      <t>クモ</t>
    </rPh>
    <rPh sb="4" eb="7">
      <t>ニュウキョシャ</t>
    </rPh>
    <rPh sb="7" eb="8">
      <t>サマ</t>
    </rPh>
    <rPh sb="9" eb="10">
      <t>メイ</t>
    </rPh>
    <rPh sb="10" eb="12">
      <t>ハツネツ</t>
    </rPh>
    <rPh sb="13" eb="17">
      <t>カゼショウジョウ</t>
    </rPh>
    <rPh sb="19" eb="21">
      <t>ケイカ</t>
    </rPh>
    <phoneticPr fontId="3"/>
  </si>
  <si>
    <t>中川原田鶴子様～20時体温36.5℃ 6時36.7℃　風邪症状や不調訴えなく経過。</t>
    <rPh sb="0" eb="7">
      <t>ナカガワラタズコサマ</t>
    </rPh>
    <rPh sb="10" eb="11">
      <t>ジ</t>
    </rPh>
    <rPh sb="11" eb="13">
      <t>タイオン</t>
    </rPh>
    <rPh sb="20" eb="21">
      <t>ジ</t>
    </rPh>
    <rPh sb="27" eb="31">
      <t>カゼショウジョウ</t>
    </rPh>
    <rPh sb="32" eb="35">
      <t>フチョウウッタ</t>
    </rPh>
    <rPh sb="38" eb="40">
      <t>ケイカ</t>
    </rPh>
    <phoneticPr fontId="3"/>
  </si>
  <si>
    <t>津島トミ様～20時就寝するも、23時から3時まで自室での独語あり。</t>
    <rPh sb="0" eb="2">
      <t>ツシマ</t>
    </rPh>
    <rPh sb="4" eb="6">
      <t>サマカラ</t>
    </rPh>
    <rPh sb="8" eb="9">
      <t>ジ</t>
    </rPh>
    <rPh sb="9" eb="11">
      <t>シュウシン</t>
    </rPh>
    <rPh sb="17" eb="18">
      <t>ジ</t>
    </rPh>
    <rPh sb="21" eb="22">
      <t>ジ</t>
    </rPh>
    <rPh sb="24" eb="26">
      <t>ジシツ</t>
    </rPh>
    <rPh sb="28" eb="30">
      <t>ドクゴ</t>
    </rPh>
    <phoneticPr fontId="3"/>
  </si>
  <si>
    <t>　　　　　　その後、6時まで休まれている。起床後、独語あり。右瞼の腫れや発赤なし。</t>
    <rPh sb="8" eb="9">
      <t>ゴ</t>
    </rPh>
    <rPh sb="11" eb="12">
      <t>ジ</t>
    </rPh>
    <rPh sb="14" eb="15">
      <t>ヤス</t>
    </rPh>
    <rPh sb="21" eb="24">
      <t>キショウゴ</t>
    </rPh>
    <rPh sb="25" eb="27">
      <t>ドクゴ</t>
    </rPh>
    <rPh sb="30" eb="31">
      <t>ミギ</t>
    </rPh>
    <rPh sb="31" eb="32">
      <t>マブタ</t>
    </rPh>
    <rPh sb="33" eb="34">
      <t>ハ</t>
    </rPh>
    <rPh sb="36" eb="38">
      <t>ホッセキ</t>
    </rPh>
    <phoneticPr fontId="3"/>
  </si>
  <si>
    <t>※雲入居者様9名発熱・風邪症状なく経過。</t>
    <phoneticPr fontId="3"/>
  </si>
  <si>
    <t>大村厚子様～起床後、各発赤部へオロナイン軟膏塗布。夜間良眠。</t>
    <rPh sb="6" eb="8">
      <t>キショウ</t>
    </rPh>
    <rPh sb="8" eb="9">
      <t>ゴ</t>
    </rPh>
    <rPh sb="10" eb="11">
      <t>カク</t>
    </rPh>
    <rPh sb="11" eb="13">
      <t>ハツアカ</t>
    </rPh>
    <rPh sb="13" eb="14">
      <t>ブ</t>
    </rPh>
    <rPh sb="25" eb="29">
      <t>ヤカンリョウミン</t>
    </rPh>
    <phoneticPr fontId="3"/>
  </si>
  <si>
    <t xml:space="preserve"> </t>
    <phoneticPr fontId="3"/>
  </si>
  <si>
    <t xml:space="preserve"> </t>
    <phoneticPr fontId="3"/>
  </si>
  <si>
    <t>津嶋トミ様～右瞼の腫れや発赤なし。入浴時、背部に搔き傷あり軟膏塗布している。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20">
      <t>ニュウヨクジ</t>
    </rPh>
    <rPh sb="21" eb="23">
      <t>ハイブ</t>
    </rPh>
    <rPh sb="24" eb="25">
      <t>カ</t>
    </rPh>
    <rPh sb="26" eb="27">
      <t>キズ</t>
    </rPh>
    <rPh sb="29" eb="31">
      <t>ナンコウ</t>
    </rPh>
    <rPh sb="31" eb="33">
      <t>トフ</t>
    </rPh>
    <phoneticPr fontId="3"/>
  </si>
  <si>
    <t>※　雲入居者様9名発熱・風邪症状なく経過。</t>
    <rPh sb="2" eb="3">
      <t>クモ</t>
    </rPh>
    <rPh sb="3" eb="6">
      <t>ニュウキョシャ</t>
    </rPh>
    <rPh sb="6" eb="7">
      <t>サマ</t>
    </rPh>
    <rPh sb="8" eb="9">
      <t>メイ</t>
    </rPh>
    <rPh sb="9" eb="11">
      <t>ハツネツ</t>
    </rPh>
    <rPh sb="12" eb="16">
      <t>カゼショウジョウ</t>
    </rPh>
    <rPh sb="18" eb="20">
      <t>ケイカ</t>
    </rPh>
    <phoneticPr fontId="3"/>
  </si>
  <si>
    <t>中川原田鶴子様～7時、体温測定し36.7℃。10時、体温測定し36.4℃。風邪症状や不調訴えなく経過。</t>
    <rPh sb="0" eb="7">
      <t>ナカガワラタズコサマ</t>
    </rPh>
    <rPh sb="9" eb="10">
      <t>ジ</t>
    </rPh>
    <rPh sb="11" eb="13">
      <t>タイオン</t>
    </rPh>
    <rPh sb="13" eb="15">
      <t>ソクテイ</t>
    </rPh>
    <rPh sb="24" eb="25">
      <t>ジ</t>
    </rPh>
    <rPh sb="26" eb="28">
      <t>タイオン</t>
    </rPh>
    <rPh sb="28" eb="30">
      <t>ソクテイ</t>
    </rPh>
    <phoneticPr fontId="3"/>
  </si>
  <si>
    <t>谷地キヨミ様～ご家族様のみ　きどクリニック受診。服薬変更なく58日分処方。</t>
    <rPh sb="0" eb="2">
      <t>ヤチ</t>
    </rPh>
    <rPh sb="5" eb="6">
      <t>サマ</t>
    </rPh>
    <rPh sb="8" eb="11">
      <t>カゾクサマ</t>
    </rPh>
    <rPh sb="21" eb="23">
      <t>ジュシン</t>
    </rPh>
    <rPh sb="24" eb="26">
      <t>フクヤク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</si>
  <si>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オロナイン軟膏塗布し様子観察中。日中、中等量の排便あり。</t>
    <rPh sb="22" eb="24">
      <t>ニッチュウ</t>
    </rPh>
    <rPh sb="25" eb="28">
      <t>チュウトウリョウ</t>
    </rPh>
    <rPh sb="29" eb="31">
      <t>ハイベン</t>
    </rPh>
    <phoneticPr fontId="3"/>
  </si>
  <si>
    <t>津島トミ様～夜間良眠で経過。背部の搔き傷悪化なし。軟膏塗布している。</t>
    <rPh sb="0" eb="2">
      <t>ツシマ</t>
    </rPh>
    <rPh sb="4" eb="6">
      <t>サマカラ</t>
    </rPh>
    <rPh sb="6" eb="10">
      <t>ヤカンリョウミン</t>
    </rPh>
    <rPh sb="11" eb="13">
      <t>ケイカ</t>
    </rPh>
    <rPh sb="14" eb="16">
      <t>ハイブ</t>
    </rPh>
    <rPh sb="17" eb="18">
      <t>カ</t>
    </rPh>
    <rPh sb="19" eb="20">
      <t>キズ</t>
    </rPh>
    <rPh sb="20" eb="22">
      <t>アッカ</t>
    </rPh>
    <rPh sb="25" eb="29">
      <t>ナンコウトフ</t>
    </rPh>
    <phoneticPr fontId="3"/>
  </si>
  <si>
    <t>　　　　　　オロナイン軟膏塗布している。</t>
    <phoneticPr fontId="3"/>
  </si>
  <si>
    <t>中川原田鶴子様～夜間良眠で経過。起床時、体温36.7℃　不調訴えなし。</t>
    <rPh sb="0" eb="7">
      <t>ナカガワラタズコサマ</t>
    </rPh>
    <rPh sb="8" eb="12">
      <t>ヤカンリョウミン</t>
    </rPh>
    <rPh sb="13" eb="15">
      <t>ケイカ</t>
    </rPh>
    <rPh sb="16" eb="19">
      <t>キショウジ</t>
    </rPh>
    <rPh sb="20" eb="22">
      <t>タイオン</t>
    </rPh>
    <rPh sb="28" eb="31">
      <t>フチョウウッタ</t>
    </rPh>
    <phoneticPr fontId="3"/>
  </si>
  <si>
    <t>大村厚子様～就床前、2度便失禁あり。夜間良眠で経過。右後頭部、右鎖骨部の発赤悪化なし。</t>
    <rPh sb="0" eb="5">
      <t>オオムラアツコサマ</t>
    </rPh>
    <rPh sb="6" eb="9">
      <t>シュウショウマエ</t>
    </rPh>
    <rPh sb="11" eb="12">
      <t>ド</t>
    </rPh>
    <rPh sb="12" eb="15">
      <t>ベンシッキン</t>
    </rPh>
    <rPh sb="18" eb="22">
      <t>ヤカンリョウミン</t>
    </rPh>
    <rPh sb="23" eb="25">
      <t>ケイカ</t>
    </rPh>
    <rPh sb="26" eb="27">
      <t>ミギ</t>
    </rPh>
    <rPh sb="27" eb="30">
      <t>コウトウブ</t>
    </rPh>
    <rPh sb="31" eb="32">
      <t>ミギ</t>
    </rPh>
    <rPh sb="32" eb="34">
      <t>サコツ</t>
    </rPh>
    <rPh sb="34" eb="35">
      <t>ブ</t>
    </rPh>
    <rPh sb="36" eb="38">
      <t>ホッセキ</t>
    </rPh>
    <rPh sb="38" eb="40">
      <t>アッカ</t>
    </rPh>
    <phoneticPr fontId="3"/>
  </si>
  <si>
    <t>9:00~15:00(丘より）</t>
  </si>
  <si>
    <t>夜勤（丘）</t>
  </si>
  <si>
    <t>青仁会祭り見学</t>
    <rPh sb="0" eb="3">
      <t>アオジンカイ</t>
    </rPh>
    <rPh sb="3" eb="4">
      <t>マツ</t>
    </rPh>
    <rPh sb="5" eb="7">
      <t>ケンガク</t>
    </rPh>
    <phoneticPr fontId="3"/>
  </si>
  <si>
    <t>中川原田鶴子様～体温36℃代で経過。風邪症状や不調訴えなし。</t>
    <rPh sb="0" eb="7">
      <t>ナカガワラタズコサマ</t>
    </rPh>
    <rPh sb="8" eb="10">
      <t>タイオン</t>
    </rPh>
    <rPh sb="13" eb="14">
      <t>ダイ</t>
    </rPh>
    <rPh sb="15" eb="17">
      <t>ケイカ</t>
    </rPh>
    <phoneticPr fontId="3"/>
  </si>
  <si>
    <t>津嶋トミ様～右瞼の腫れや発赤なし。左瞼の腫れや発赤あり、タリビット眼軟膏塗布。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18">
      <t>ヒダリ</t>
    </rPh>
    <rPh sb="18" eb="19">
      <t>マブタ</t>
    </rPh>
    <rPh sb="33" eb="36">
      <t>ガンナンコウ</t>
    </rPh>
    <rPh sb="36" eb="38">
      <t>トフ</t>
    </rPh>
    <phoneticPr fontId="3"/>
  </si>
  <si>
    <t>大村厚子様～左膝に薄い発赤疹、右鎖骨付近に汗疹状の発赤あり。オロナイン軟膏塗布し様子観察中。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phoneticPr fontId="3"/>
  </si>
  <si>
    <t>高橋マサ子様～長男様へ歯科往診について相談。7月、8月と往診時の拒否があり、往診出来ておらず、</t>
    <rPh sb="0" eb="2">
      <t>タカハシ</t>
    </rPh>
    <rPh sb="4" eb="5">
      <t>コ</t>
    </rPh>
    <rPh sb="5" eb="6">
      <t>サマ</t>
    </rPh>
    <rPh sb="7" eb="9">
      <t>チョウナン</t>
    </rPh>
    <rPh sb="9" eb="10">
      <t>サマ</t>
    </rPh>
    <rPh sb="11" eb="13">
      <t>シカ</t>
    </rPh>
    <rPh sb="13" eb="15">
      <t>オウシン</t>
    </rPh>
    <rPh sb="19" eb="21">
      <t>ソウダン</t>
    </rPh>
    <rPh sb="23" eb="24">
      <t>ツキ</t>
    </rPh>
    <rPh sb="26" eb="27">
      <t>ツキ</t>
    </rPh>
    <rPh sb="28" eb="31">
      <t>オウシンジ</t>
    </rPh>
    <rPh sb="32" eb="34">
      <t>キョヒ</t>
    </rPh>
    <rPh sb="38" eb="40">
      <t>オウシン</t>
    </rPh>
    <rPh sb="40" eb="42">
      <t>デキ</t>
    </rPh>
    <phoneticPr fontId="3"/>
  </si>
  <si>
    <t>　　　　　　　今月以降の歯科往診について、10月以降、本人の精神状態によって往診するかを相談</t>
    <rPh sb="7" eb="9">
      <t>コンゲツ</t>
    </rPh>
    <rPh sb="9" eb="11">
      <t>イコウ</t>
    </rPh>
    <rPh sb="12" eb="14">
      <t>シカ</t>
    </rPh>
    <rPh sb="14" eb="16">
      <t>オウシン</t>
    </rPh>
    <rPh sb="23" eb="24">
      <t>ツキ</t>
    </rPh>
    <rPh sb="24" eb="26">
      <t>イコウ</t>
    </rPh>
    <rPh sb="27" eb="29">
      <t>ホンニン</t>
    </rPh>
    <rPh sb="30" eb="34">
      <t>セイシンジョウタイ</t>
    </rPh>
    <rPh sb="38" eb="40">
      <t>オウシン</t>
    </rPh>
    <rPh sb="44" eb="46">
      <t>ソウダン</t>
    </rPh>
    <phoneticPr fontId="3"/>
  </si>
  <si>
    <t>　　　　　　　とし、今月の往診はせずに様子をみることとする。</t>
    <rPh sb="10" eb="12">
      <t>コンゲツ</t>
    </rPh>
    <rPh sb="13" eb="15">
      <t>オウシン</t>
    </rPh>
    <rPh sb="19" eb="21">
      <t>ヨウス</t>
    </rPh>
    <phoneticPr fontId="3"/>
  </si>
  <si>
    <t>津嶋トミ様～左瞼の腫れや発赤軽減している。タリビット眼軟膏塗布。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ケイゲン</t>
    </rPh>
    <rPh sb="26" eb="29">
      <t>ガンナンコウ</t>
    </rPh>
    <rPh sb="29" eb="31">
      <t>トフ</t>
    </rPh>
    <phoneticPr fontId="3"/>
  </si>
  <si>
    <t>　</t>
    <phoneticPr fontId="3"/>
  </si>
  <si>
    <t>中川原田鶴子様～起床時、体温36.7℃。風邪症状や不調訴えなし。</t>
    <rPh sb="0" eb="7">
      <t>ナカガワラタズコサマ</t>
    </rPh>
    <rPh sb="8" eb="11">
      <t>キショウジ</t>
    </rPh>
    <rPh sb="12" eb="14">
      <t>タイオン</t>
    </rPh>
    <phoneticPr fontId="3"/>
  </si>
  <si>
    <t>和田美代子</t>
    <rPh sb="0" eb="2">
      <t>ワダ</t>
    </rPh>
    <rPh sb="2" eb="5">
      <t>ミヨコ</t>
    </rPh>
    <phoneticPr fontId="3"/>
  </si>
  <si>
    <t>夜勤（丘より）</t>
    <rPh sb="3" eb="4">
      <t>オカ</t>
    </rPh>
    <phoneticPr fontId="3"/>
  </si>
  <si>
    <t>カラオケ</t>
    <phoneticPr fontId="3"/>
  </si>
  <si>
    <t>中川原田鶴子様～風邪症状なく経過。</t>
    <rPh sb="0" eb="7">
      <t>ナカガワラタズコサマ</t>
    </rPh>
    <rPh sb="8" eb="12">
      <t>カゼショウジョウ</t>
    </rPh>
    <rPh sb="14" eb="16">
      <t>ケイカ</t>
    </rPh>
    <phoneticPr fontId="3"/>
  </si>
  <si>
    <t>明け（丘）</t>
  </si>
  <si>
    <t>大村厚子様～左膝に薄い発赤疹、右鎖骨付近に汗疹状の発赤あり。軟膏塗布し様子観察中。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rPh sb="30" eb="32">
      <t>ナンコウ</t>
    </rPh>
    <rPh sb="32" eb="34">
      <t>トフ</t>
    </rPh>
    <rPh sb="35" eb="39">
      <t>ヨウスカンサツ</t>
    </rPh>
    <rPh sb="39" eb="40">
      <t>チュウ</t>
    </rPh>
    <phoneticPr fontId="3"/>
  </si>
  <si>
    <t>　　　　　　排便−2日目。下剤10滴服用。日中帯排便なし。</t>
    <rPh sb="6" eb="8">
      <t>ハイベン</t>
    </rPh>
    <rPh sb="10" eb="11">
      <t>カ</t>
    </rPh>
    <rPh sb="11" eb="12">
      <t>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</si>
  <si>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　　　　　　自室内にリネンが散乱しており片づけている。汚染はなし。</t>
    <rPh sb="6" eb="8">
      <t>ジシツ</t>
    </rPh>
    <rPh sb="8" eb="9">
      <t>ナイ</t>
    </rPh>
    <rPh sb="14" eb="16">
      <t>サンラン</t>
    </rPh>
    <rPh sb="20" eb="21">
      <t>カタ</t>
    </rPh>
    <rPh sb="27" eb="29">
      <t>オセン</t>
    </rPh>
    <phoneticPr fontId="3"/>
  </si>
  <si>
    <t xml:space="preserve">            特定の他者の腕を掴んだり、頭を触る行為あり都度介入している。</t>
    <rPh sb="12" eb="14">
      <t>トクテイ</t>
    </rPh>
    <rPh sb="15" eb="17">
      <t>タシャ</t>
    </rPh>
    <rPh sb="18" eb="19">
      <t>ウデ</t>
    </rPh>
    <rPh sb="20" eb="21">
      <t>ツカ</t>
    </rPh>
    <rPh sb="25" eb="26">
      <t>アタマ</t>
    </rPh>
    <rPh sb="27" eb="28">
      <t>サワ</t>
    </rPh>
    <rPh sb="29" eb="31">
      <t>コウイ</t>
    </rPh>
    <rPh sb="33" eb="35">
      <t>ツド</t>
    </rPh>
    <rPh sb="35" eb="36">
      <t>カイ</t>
    </rPh>
    <rPh sb="36" eb="37">
      <t>ニュウ</t>
    </rPh>
    <phoneticPr fontId="3"/>
  </si>
  <si>
    <t>大村厚子様～左膝に薄い発赤疹、右鎖骨付近に汗疹状の発赤軽減傾向、軟膏塗布している。</t>
    <rPh sb="27" eb="29">
      <t>ケイゲン</t>
    </rPh>
    <rPh sb="29" eb="31">
      <t>ケイコウ</t>
    </rPh>
    <rPh sb="32" eb="34">
      <t>ナンコウ</t>
    </rPh>
    <rPh sb="34" eb="36">
      <t>トフ</t>
    </rPh>
    <phoneticPr fontId="3"/>
  </si>
  <si>
    <t>　　　　　　夜間帯は他者への干渉なく経過。</t>
    <rPh sb="6" eb="9">
      <t>ヤカンタイ</t>
    </rPh>
    <rPh sb="10" eb="12">
      <t>タシャ</t>
    </rPh>
    <rPh sb="14" eb="16">
      <t>カンショウ</t>
    </rPh>
    <rPh sb="18" eb="20">
      <t>ケイカ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</si>
  <si>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</si>
  <si>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内田勇三様～排便−2日目、日中帯排便なし。乳酸菌多めに提供している。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1" eb="24">
      <t>ニュウサンキン</t>
    </rPh>
    <rPh sb="24" eb="25">
      <t>オオ</t>
    </rPh>
    <rPh sb="27" eb="29">
      <t>テイキョウ</t>
    </rPh>
    <phoneticPr fontId="3"/>
  </si>
  <si>
    <t>内田勇三様～排便−2日目、夜間排便なし。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7">
      <t>ハイベン</t>
    </rPh>
    <phoneticPr fontId="3"/>
  </si>
  <si>
    <t>中川原田鶴子様～5時半起床、体温36.6℃。不調、風邪症状なく経過。</t>
    <rPh sb="9" eb="11">
      <t>ジハン</t>
    </rPh>
    <rPh sb="11" eb="13">
      <t>キショウ</t>
    </rPh>
    <rPh sb="14" eb="16">
      <t>タイオン</t>
    </rPh>
    <rPh sb="22" eb="24">
      <t>フチョウ</t>
    </rPh>
    <rPh sb="25" eb="29">
      <t>カゼショウジョウ</t>
    </rPh>
    <rPh sb="31" eb="33">
      <t>ケイカ</t>
    </rPh>
    <phoneticPr fontId="3"/>
  </si>
  <si>
    <t>津嶋トミ様～左瞼のみに腫れや発赤あり、タリビット眼軟膏塗布している。大声での独語多く、不眠で経過。</t>
    <rPh sb="24" eb="27">
      <t>ガンナンコウ</t>
    </rPh>
    <rPh sb="27" eb="29">
      <t>トフ</t>
    </rPh>
    <rPh sb="34" eb="36">
      <t>オオゴエ</t>
    </rPh>
    <rPh sb="38" eb="40">
      <t>ドクゴ</t>
    </rPh>
    <rPh sb="40" eb="41">
      <t>オオ</t>
    </rPh>
    <rPh sb="43" eb="45">
      <t>フミン</t>
    </rPh>
    <rPh sb="46" eb="48">
      <t>ケイカ</t>
    </rPh>
    <phoneticPr fontId="3"/>
  </si>
  <si>
    <t>　　　　　　20時、中等量の普通便、6時、大量の未消化便あり。バイタル異常なし。</t>
    <rPh sb="8" eb="9">
      <t>ジ</t>
    </rPh>
    <rPh sb="10" eb="13">
      <t>チュウトウリョウ</t>
    </rPh>
    <rPh sb="14" eb="17">
      <t>フツウベン</t>
    </rPh>
    <rPh sb="19" eb="20">
      <t>ジ</t>
    </rPh>
    <rPh sb="21" eb="23">
      <t>タイリョウ</t>
    </rPh>
    <rPh sb="24" eb="27">
      <t>ミショウカ</t>
    </rPh>
    <rPh sb="27" eb="28">
      <t>ベン</t>
    </rPh>
    <rPh sb="35" eb="37">
      <t>イジョウ</t>
    </rPh>
    <phoneticPr fontId="3"/>
  </si>
  <si>
    <t>　月舘　幸子</t>
    <rPh sb="1" eb="3">
      <t>ツキダテ</t>
    </rPh>
    <rPh sb="4" eb="6">
      <t>コウコ</t>
    </rPh>
    <phoneticPr fontId="3"/>
  </si>
  <si>
    <t xml:space="preserve">            特定の他者への干渉なし。</t>
    <rPh sb="12" eb="14">
      <t>トクテイ</t>
    </rPh>
    <rPh sb="15" eb="17">
      <t>タシャ</t>
    </rPh>
    <rPh sb="19" eb="21">
      <t>カンショウ</t>
    </rPh>
    <phoneticPr fontId="3"/>
  </si>
  <si>
    <t>大村厚子様～左膝に発赤疹、右鎖骨付近に汗疹状の発赤あり。両部とも軽減傾向。オロナイン軟膏塗布中。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リョウブ</t>
    </rPh>
    <rPh sb="32" eb="34">
      <t>ケイゲン</t>
    </rPh>
    <rPh sb="34" eb="36">
      <t>ケイコウ</t>
    </rPh>
    <rPh sb="42" eb="44">
      <t>ナンコウ</t>
    </rPh>
    <rPh sb="44" eb="46">
      <t>トフ</t>
    </rPh>
    <rPh sb="46" eb="47">
      <t>チュウ</t>
    </rPh>
    <phoneticPr fontId="3"/>
  </si>
  <si>
    <t>津嶋トミ様～左瞼の腫れや発赤軽度あり、タリビット眼軟膏塗布。腹部発赤ありシャワー浴後、リンデロン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rPh sb="40" eb="41">
      <t>ヨク</t>
    </rPh>
    <rPh sb="41" eb="42">
      <t>ゴ</t>
    </rPh>
    <phoneticPr fontId="3"/>
  </si>
  <si>
    <t>　　　　　　ＶＧとベシカム混合クリーム塗りガーゼあてている。</t>
    <rPh sb="13" eb="15">
      <t>コンゴウ</t>
    </rPh>
    <rPh sb="19" eb="20">
      <t>ヌリ</t>
    </rPh>
    <phoneticPr fontId="3"/>
  </si>
  <si>
    <t>音楽鑑賞・塗り絵</t>
    <rPh sb="0" eb="4">
      <t>オンガクカンショウ</t>
    </rPh>
    <rPh sb="5" eb="6">
      <t>ヌ</t>
    </rPh>
    <rPh sb="7" eb="8">
      <t>エ</t>
    </rPh>
    <phoneticPr fontId="3"/>
  </si>
  <si>
    <t>欠勤</t>
    <rPh sb="0" eb="2">
      <t>ケッキン</t>
    </rPh>
    <phoneticPr fontId="3"/>
  </si>
  <si>
    <t>大村厚子様～左膝に発赤疹、右鎖骨付近に汗疹状の発赤あり。悪化なし軟膏塗布している。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アッカ</t>
    </rPh>
    <rPh sb="32" eb="36">
      <t>ナンコウトフ</t>
    </rPh>
    <phoneticPr fontId="3"/>
  </si>
  <si>
    <t>津嶋トミ様～左瞼の腫れや発赤軽度あり、悪化なく経過。夜間帯は23時から2時ごろまで大声での独語あり。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9" eb="21">
      <t>アッカ</t>
    </rPh>
    <rPh sb="23" eb="25">
      <t>ケイカ</t>
    </rPh>
    <rPh sb="26" eb="29">
      <t>ヤカンタイ</t>
    </rPh>
    <rPh sb="32" eb="33">
      <t>ジ</t>
    </rPh>
    <rPh sb="36" eb="37">
      <t>ジ</t>
    </rPh>
    <rPh sb="41" eb="43">
      <t>オオゴエ</t>
    </rPh>
    <rPh sb="45" eb="47">
      <t>ドクゴ</t>
    </rPh>
    <phoneticPr fontId="3"/>
  </si>
  <si>
    <t>中川原田鶴子様～風邪症状なく夜間帯良眠で経過。</t>
    <rPh sb="0" eb="7">
      <t>ナカガワラタズコサマ</t>
    </rPh>
    <rPh sb="8" eb="12">
      <t>カゼショウジョウ</t>
    </rPh>
    <rPh sb="14" eb="17">
      <t>ヤカンタイ</t>
    </rPh>
    <rPh sb="17" eb="19">
      <t>リョウミン</t>
    </rPh>
    <rPh sb="20" eb="22">
      <t>ケイカ</t>
    </rPh>
    <phoneticPr fontId="3"/>
  </si>
  <si>
    <t>　　　　　　以降は独語と入眠を繰り返している。左瞼の晴れや発赤発生軽減している。腹部発赤も軽減</t>
    <rPh sb="6" eb="8">
      <t>イコウ</t>
    </rPh>
    <rPh sb="9" eb="11">
      <t>ドクゴ</t>
    </rPh>
    <rPh sb="12" eb="14">
      <t>ニュウミン</t>
    </rPh>
    <rPh sb="15" eb="16">
      <t>ク</t>
    </rPh>
    <rPh sb="17" eb="18">
      <t>カエ</t>
    </rPh>
    <rPh sb="23" eb="25">
      <t>ヒダリマブタ</t>
    </rPh>
    <rPh sb="26" eb="27">
      <t>ハ</t>
    </rPh>
    <rPh sb="29" eb="33">
      <t>ホッセキハッセイ</t>
    </rPh>
    <rPh sb="33" eb="35">
      <t>ケイゲン</t>
    </rPh>
    <rPh sb="40" eb="44">
      <t>フクブホッセキ</t>
    </rPh>
    <rPh sb="45" eb="47">
      <t>ケイゲン</t>
    </rPh>
    <phoneticPr fontId="3"/>
  </si>
  <si>
    <t>　　　　　　左瞼、腹部に軟膏塗布している。</t>
    <rPh sb="6" eb="8">
      <t>ヒダリマブタ</t>
    </rPh>
    <rPh sb="9" eb="11">
      <t>フクブ</t>
    </rPh>
    <rPh sb="12" eb="16">
      <t>ナンコウトフ</t>
    </rPh>
    <phoneticPr fontId="3"/>
  </si>
  <si>
    <t>研修</t>
  </si>
  <si>
    <t>青南病院</t>
    <rPh sb="0" eb="2">
      <t>セイナン</t>
    </rPh>
    <rPh sb="2" eb="4">
      <t>ビョウイン</t>
    </rPh>
    <phoneticPr fontId="3"/>
  </si>
  <si>
    <t>8:45～11:40</t>
    <phoneticPr fontId="3"/>
  </si>
  <si>
    <t>　</t>
    <phoneticPr fontId="3"/>
  </si>
  <si>
    <t xml:space="preserve">            他者への干渉強く、都度介入している。</t>
    <rPh sb="12" eb="14">
      <t>タシャ</t>
    </rPh>
    <rPh sb="16" eb="18">
      <t>カンショウ</t>
    </rPh>
    <rPh sb="18" eb="19">
      <t>ツヨ</t>
    </rPh>
    <rPh sb="21" eb="23">
      <t>ツド</t>
    </rPh>
    <rPh sb="23" eb="25">
      <t>カイニュウ</t>
    </rPh>
    <phoneticPr fontId="3"/>
  </si>
  <si>
    <t>津嶋トミ様～左瞼の腫れや発赤軽度あり、タリビット眼軟膏塗布。腹部発赤ありリンデロンＶＧと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phoneticPr fontId="3"/>
  </si>
  <si>
    <t>　　　　　　ベシカム混合クリームを塗布している。</t>
    <rPh sb="10" eb="12">
      <t>コンゴウ</t>
    </rPh>
    <rPh sb="17" eb="19">
      <t>トフ</t>
    </rPh>
    <phoneticPr fontId="3"/>
  </si>
  <si>
    <t>　　　　　　次回受診は、12/19（火）9時30分予定。</t>
    <rPh sb="6" eb="8">
      <t>ジカイ</t>
    </rPh>
    <rPh sb="8" eb="10">
      <t>ジュシン</t>
    </rPh>
    <rPh sb="18" eb="19">
      <t>カ</t>
    </rPh>
    <rPh sb="21" eb="22">
      <t>ジ</t>
    </rPh>
    <rPh sb="24" eb="25">
      <t>フン</t>
    </rPh>
    <rPh sb="25" eb="27">
      <t>ヨテイ</t>
    </rPh>
    <phoneticPr fontId="3"/>
  </si>
  <si>
    <t>内田勇三様～ご家族様付き添いにて青南病院受診。定期薬変更なく91日分処方。</t>
    <rPh sb="0" eb="2">
      <t>ウチダ</t>
    </rPh>
    <rPh sb="2" eb="4">
      <t>ユウゾウ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</si>
  <si>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ベシカム混合クリームを塗布している。夜間独語強くあり、21時頃より朝まで継続している。</t>
    <rPh sb="10" eb="12">
      <t>コンゴウ</t>
    </rPh>
    <rPh sb="17" eb="19">
      <t>トフ</t>
    </rPh>
    <rPh sb="24" eb="26">
      <t>ヤカン</t>
    </rPh>
    <rPh sb="26" eb="28">
      <t>ドクゴ</t>
    </rPh>
    <rPh sb="28" eb="29">
      <t>ツヨ</t>
    </rPh>
    <rPh sb="35" eb="36">
      <t>ジ</t>
    </rPh>
    <rPh sb="36" eb="37">
      <t>コロ</t>
    </rPh>
    <rPh sb="39" eb="40">
      <t>アサ</t>
    </rPh>
    <rPh sb="42" eb="44">
      <t>ケイゾク</t>
    </rPh>
    <phoneticPr fontId="3"/>
  </si>
  <si>
    <t>　　　　　　ほぼ不眠状態。</t>
    <rPh sb="8" eb="10">
      <t>フミン</t>
    </rPh>
    <rPh sb="10" eb="12">
      <t>ジョウタイ</t>
    </rPh>
    <phoneticPr fontId="3"/>
  </si>
  <si>
    <t>和田　美代子</t>
    <rPh sb="0" eb="2">
      <t>ワダ</t>
    </rPh>
    <rPh sb="3" eb="6">
      <t>ミヨコ</t>
    </rPh>
    <phoneticPr fontId="3"/>
  </si>
  <si>
    <t>読書・折り紙</t>
    <rPh sb="0" eb="2">
      <t>ドクショ</t>
    </rPh>
    <rPh sb="3" eb="4">
      <t>オ</t>
    </rPh>
    <rPh sb="5" eb="6">
      <t>ガミ</t>
    </rPh>
    <phoneticPr fontId="3"/>
  </si>
  <si>
    <t>　　　　　　左第一指の腫れが気になるとの事で、受診検討との事。後日連絡あり。</t>
    <rPh sb="6" eb="7">
      <t>ヒダリ</t>
    </rPh>
    <rPh sb="7" eb="10">
      <t>ダイイッシ</t>
    </rPh>
    <rPh sb="11" eb="12">
      <t>ハ</t>
    </rPh>
    <rPh sb="14" eb="15">
      <t>キ</t>
    </rPh>
    <rPh sb="20" eb="21">
      <t>コト</t>
    </rPh>
    <rPh sb="23" eb="25">
      <t>ジュシン</t>
    </rPh>
    <rPh sb="25" eb="27">
      <t>ケントウ</t>
    </rPh>
    <rPh sb="29" eb="30">
      <t>コト</t>
    </rPh>
    <rPh sb="31" eb="33">
      <t>ゴジツ</t>
    </rPh>
    <rPh sb="33" eb="35">
      <t>レンラク</t>
    </rPh>
    <phoneticPr fontId="3"/>
  </si>
  <si>
    <t>音楽鑑賞・塗り絵・折り紙</t>
    <rPh sb="0" eb="4">
      <t>オンガクカンショウ</t>
    </rPh>
    <rPh sb="5" eb="6">
      <t>ヌ</t>
    </rPh>
    <rPh sb="7" eb="8">
      <t>エ</t>
    </rPh>
    <rPh sb="9" eb="10">
      <t>オ</t>
    </rPh>
    <rPh sb="11" eb="12">
      <t>ガミ</t>
    </rPh>
    <phoneticPr fontId="3"/>
  </si>
  <si>
    <t>　　　　　　その他変更なく28日分処方。次回受診は10/18（水）10時予定。</t>
    <rPh sb="8" eb="9">
      <t>タ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1" eb="32">
      <t>スイ</t>
    </rPh>
    <rPh sb="35" eb="36">
      <t>ジ</t>
    </rPh>
    <rPh sb="36" eb="38">
      <t>ヨテイ</t>
    </rPh>
    <phoneticPr fontId="3"/>
  </si>
  <si>
    <t xml:space="preserve">            他者への干渉継続、都度介入している。</t>
    <rPh sb="12" eb="14">
      <t>タシャ</t>
    </rPh>
    <rPh sb="16" eb="18">
      <t>カンショウ</t>
    </rPh>
    <rPh sb="18" eb="20">
      <t>ケイゾク</t>
    </rPh>
    <rPh sb="21" eb="23">
      <t>ツド</t>
    </rPh>
    <rPh sb="23" eb="25">
      <t>カイニュウ</t>
    </rPh>
    <phoneticPr fontId="3"/>
  </si>
  <si>
    <t>大村厚子様～左膝、右鎖骨付近発赤継続、両部とも軽減傾向。オロナイン軟膏塗布している。</t>
    <rPh sb="6" eb="7">
      <t>ヒダリ</t>
    </rPh>
    <rPh sb="7" eb="8">
      <t>ヒザ</t>
    </rPh>
    <rPh sb="9" eb="10">
      <t>ミギ</t>
    </rPh>
    <rPh sb="10" eb="12">
      <t>サコツ</t>
    </rPh>
    <rPh sb="12" eb="14">
      <t>フキン</t>
    </rPh>
    <rPh sb="14" eb="16">
      <t>ホッセキ</t>
    </rPh>
    <rPh sb="16" eb="18">
      <t>ケイゾク</t>
    </rPh>
    <rPh sb="19" eb="21">
      <t>リョウブ</t>
    </rPh>
    <rPh sb="23" eb="25">
      <t>ケイゲン</t>
    </rPh>
    <rPh sb="25" eb="27">
      <t>ケイコウ</t>
    </rPh>
    <rPh sb="33" eb="35">
      <t>ナンコウ</t>
    </rPh>
    <rPh sb="35" eb="37">
      <t>トフ</t>
    </rPh>
    <phoneticPr fontId="3"/>
  </si>
  <si>
    <t>　　　　　　便通をよくするプムロ顆粒が定期薬から屯用へ変更。</t>
    <phoneticPr fontId="3"/>
  </si>
  <si>
    <t>滝澤久江様～ご家族様付き添いにて、白山台ﾒﾝﾀﾙｸﾘﾆｯｸ受診。ほぼ毎日排便ある事から、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7" eb="20">
      <t>ハクサンダイ</t>
    </rPh>
    <rPh sb="34" eb="36">
      <t>マイニチ</t>
    </rPh>
    <rPh sb="36" eb="38">
      <t>ハイベン</t>
    </rPh>
    <rPh sb="40" eb="41">
      <t>コト</t>
    </rPh>
    <phoneticPr fontId="3"/>
  </si>
  <si>
    <t>10:00～11：00</t>
    <phoneticPr fontId="3"/>
  </si>
  <si>
    <t>夜勤（丘へ）</t>
  </si>
  <si>
    <t>大村厚子様～左膝、右鎖骨付近発赤軽減傾向。オロナイン軟膏塗布している。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8">
      <t>ヒザ</t>
    </rPh>
    <phoneticPr fontId="3"/>
  </si>
  <si>
    <t>津嶋トミ様～左瞼の腫れや発赤軽度あり、保清、タリビット眼軟膏塗布。腹部発赤継続軟膏塗布している。</t>
    <rPh sb="0" eb="2">
      <t>ツシマ</t>
    </rPh>
    <rPh sb="4" eb="5">
      <t>サマ</t>
    </rPh>
    <rPh sb="19" eb="21">
      <t>ホセイ</t>
    </rPh>
    <rPh sb="33" eb="35">
      <t>フクブ</t>
    </rPh>
    <rPh sb="35" eb="37">
      <t>ホッセキ</t>
    </rPh>
    <rPh sb="37" eb="39">
      <t>ケイゾク</t>
    </rPh>
    <rPh sb="39" eb="43">
      <t>ナンコウトフ</t>
    </rPh>
    <phoneticPr fontId="3"/>
  </si>
  <si>
    <t>　　　　　　夜間帯は、静かに休まれている。</t>
    <rPh sb="6" eb="8">
      <t>ヤカン</t>
    </rPh>
    <rPh sb="8" eb="9">
      <t>タイ</t>
    </rPh>
    <rPh sb="11" eb="12">
      <t>シズ</t>
    </rPh>
    <rPh sb="14" eb="15">
      <t>ヤス</t>
    </rPh>
    <phoneticPr fontId="3"/>
  </si>
  <si>
    <t xml:space="preserve">            他者への干渉、指差し行動あり、都度介入している。</t>
    <rPh sb="12" eb="14">
      <t>タシャ</t>
    </rPh>
    <rPh sb="16" eb="18">
      <t>カンショウ</t>
    </rPh>
    <rPh sb="19" eb="21">
      <t>ユビサ</t>
    </rPh>
    <rPh sb="22" eb="24">
      <t>コウドウ</t>
    </rPh>
    <rPh sb="27" eb="29">
      <t>ツド</t>
    </rPh>
    <rPh sb="29" eb="31">
      <t>カイニュウ</t>
    </rPh>
    <phoneticPr fontId="3"/>
  </si>
  <si>
    <t>津嶋トミ様～左瞼の腫れや発赤軽度継続。タリビット眼軟膏塗布。腹部発赤部に軟膏塗布している。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フクブ</t>
    </rPh>
    <rPh sb="32" eb="34">
      <t>ホッセキ</t>
    </rPh>
    <rPh sb="34" eb="35">
      <t>ブ</t>
    </rPh>
    <rPh sb="36" eb="40">
      <t>ナンコウトフ</t>
    </rPh>
    <phoneticPr fontId="3"/>
  </si>
  <si>
    <t>　　　　　　夜間帯は、1時30分頃より徐々に独語強くなり朝まで続いている。ほぼ不眠で過ごされる。</t>
    <rPh sb="6" eb="8">
      <t>ヤカン</t>
    </rPh>
    <rPh sb="8" eb="9">
      <t>タイ</t>
    </rPh>
    <rPh sb="12" eb="13">
      <t>ジ</t>
    </rPh>
    <rPh sb="15" eb="16">
      <t>フン</t>
    </rPh>
    <rPh sb="16" eb="17">
      <t>コロ</t>
    </rPh>
    <rPh sb="19" eb="21">
      <t>ジョジョ</t>
    </rPh>
    <rPh sb="22" eb="24">
      <t>ドクゴ</t>
    </rPh>
    <rPh sb="24" eb="25">
      <t>ツヨ</t>
    </rPh>
    <rPh sb="28" eb="29">
      <t>アサ</t>
    </rPh>
    <rPh sb="31" eb="32">
      <t>ツヅ</t>
    </rPh>
    <rPh sb="39" eb="41">
      <t>フミン</t>
    </rPh>
    <rPh sb="42" eb="43">
      <t>ス</t>
    </rPh>
    <phoneticPr fontId="3"/>
  </si>
  <si>
    <t>ホーム内行事「敬老会」</t>
    <rPh sb="3" eb="4">
      <t>ナイ</t>
    </rPh>
    <rPh sb="4" eb="6">
      <t>ギョウジ</t>
    </rPh>
    <rPh sb="7" eb="10">
      <t>ケイロウカイ</t>
    </rPh>
    <phoneticPr fontId="3"/>
  </si>
  <si>
    <t>テレビ鑑賞・色塗り</t>
    <rPh sb="3" eb="5">
      <t>カンショウ</t>
    </rPh>
    <rPh sb="6" eb="8">
      <t>イロヌ</t>
    </rPh>
    <phoneticPr fontId="3"/>
  </si>
  <si>
    <t>歩行運動・脳トレ</t>
    <rPh sb="0" eb="4">
      <t>ホコウウンドウ</t>
    </rPh>
    <rPh sb="5" eb="6">
      <t>ノウ</t>
    </rPh>
    <phoneticPr fontId="3"/>
  </si>
  <si>
    <t>大村厚子様～右鎖骨付近・左肩に発赤継続。オロナイン軟膏塗布している。左膝の発赤は改善している。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5" eb="27">
      <t>ナンコウ</t>
    </rPh>
    <rPh sb="27" eb="29">
      <t>トフ</t>
    </rPh>
    <rPh sb="34" eb="35">
      <t>ヒダリ</t>
    </rPh>
    <rPh sb="35" eb="36">
      <t>ヒザ</t>
    </rPh>
    <rPh sb="37" eb="39">
      <t>ホッセキ</t>
    </rPh>
    <rPh sb="40" eb="42">
      <t>カイゼン</t>
    </rPh>
    <phoneticPr fontId="3"/>
  </si>
  <si>
    <t>津嶋トミ様～左瞼の腫れや発赤改善。右眼尻の眼脂軽度あり。タリビット眼軟膏塗布。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カイゼン</t>
    </rPh>
    <rPh sb="17" eb="18">
      <t>ミギ</t>
    </rPh>
    <rPh sb="18" eb="20">
      <t>メジリ</t>
    </rPh>
    <rPh sb="21" eb="23">
      <t>ガンシ</t>
    </rPh>
    <rPh sb="23" eb="25">
      <t>ケイド</t>
    </rPh>
    <rPh sb="33" eb="36">
      <t>ガンナンコウ</t>
    </rPh>
    <rPh sb="36" eb="38">
      <t>トフ</t>
    </rPh>
    <phoneticPr fontId="3"/>
  </si>
  <si>
    <t>　　　　　　入浴時、臍周囲の爛れあり軟膏塗布している。疼痛の訴えはない。</t>
    <rPh sb="6" eb="8">
      <t>ニュウヨク</t>
    </rPh>
    <rPh sb="8" eb="9">
      <t>ジ</t>
    </rPh>
    <rPh sb="10" eb="11">
      <t>ヘソ</t>
    </rPh>
    <rPh sb="11" eb="13">
      <t>シュウイ</t>
    </rPh>
    <rPh sb="14" eb="15">
      <t>タダ</t>
    </rPh>
    <rPh sb="18" eb="22">
      <t>ナンコウトフ</t>
    </rPh>
    <rPh sb="27" eb="29">
      <t>トウツウ</t>
    </rPh>
    <rPh sb="30" eb="31">
      <t>ウッタ</t>
    </rPh>
    <phoneticPr fontId="3"/>
  </si>
  <si>
    <t>高橋マサ子様～ご家族様付き添いにて、青南病院受診。内服薬変更なく、28日分処方。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8" eb="22">
      <t>セイナンビョウイン</t>
    </rPh>
    <rPh sb="22" eb="24">
      <t>ジュシン</t>
    </rPh>
    <rPh sb="25" eb="28">
      <t>ナイフクヤク</t>
    </rPh>
    <rPh sb="28" eb="30">
      <t>ヘンコウ</t>
    </rPh>
    <rPh sb="35" eb="36">
      <t>ヒ</t>
    </rPh>
    <rPh sb="36" eb="37">
      <t>ブン</t>
    </rPh>
    <rPh sb="37" eb="39">
      <t>ショホウ</t>
    </rPh>
    <phoneticPr fontId="3"/>
  </si>
  <si>
    <t>　　　　　　　次回受診は、10/20（金）14時半予定。</t>
    <rPh sb="7" eb="9">
      <t>ジカイ</t>
    </rPh>
    <rPh sb="9" eb="11">
      <t>ジュシン</t>
    </rPh>
    <rPh sb="19" eb="20">
      <t>キン</t>
    </rPh>
    <rPh sb="23" eb="24">
      <t>ジ</t>
    </rPh>
    <rPh sb="24" eb="25">
      <t>ハン</t>
    </rPh>
    <rPh sb="25" eb="27">
      <t>ヨテイ</t>
    </rPh>
    <phoneticPr fontId="3"/>
  </si>
  <si>
    <t>　　　　　　他者への干渉あり、見守り要している。介入に対して表情は穏やか。</t>
    <rPh sb="6" eb="8">
      <t>タシャ</t>
    </rPh>
    <rPh sb="10" eb="12">
      <t>カンショウ</t>
    </rPh>
    <rPh sb="15" eb="17">
      <t>ミマモ</t>
    </rPh>
    <rPh sb="18" eb="19">
      <t>ヨウ</t>
    </rPh>
    <rPh sb="24" eb="26">
      <t>カイニュウ</t>
    </rPh>
    <rPh sb="27" eb="28">
      <t>タイ</t>
    </rPh>
    <rPh sb="30" eb="32">
      <t>ヒョウジョウ</t>
    </rPh>
    <rPh sb="33" eb="34">
      <t>オダ</t>
    </rPh>
    <phoneticPr fontId="3"/>
  </si>
  <si>
    <t xml:space="preserve">            本日、排便-2日目。朝食後下剤10滴服用。日勤帯、排ガス・排便なし。</t>
    <rPh sb="12" eb="14">
      <t>ホンジツ</t>
    </rPh>
    <rPh sb="15" eb="17">
      <t>ハイベン</t>
    </rPh>
    <rPh sb="19" eb="20">
      <t>ヒ</t>
    </rPh>
    <rPh sb="20" eb="21">
      <t>メ</t>
    </rPh>
    <rPh sb="22" eb="25">
      <t>チョウショクゴ</t>
    </rPh>
    <rPh sb="25" eb="27">
      <t>ゲザイ</t>
    </rPh>
    <rPh sb="29" eb="30">
      <t>テキ</t>
    </rPh>
    <rPh sb="30" eb="32">
      <t>フクヨウ</t>
    </rPh>
    <rPh sb="33" eb="36">
      <t>ニッキンタイ</t>
    </rPh>
    <rPh sb="37" eb="38">
      <t>ハイ</t>
    </rPh>
    <rPh sb="41" eb="43">
      <t>ハイベン</t>
    </rPh>
    <phoneticPr fontId="3"/>
  </si>
  <si>
    <t>大村厚子様～右鎖骨付近・左肩に発赤継続。起床時、オロナイン軟膏塗布。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0" eb="23">
      <t>キショウジ</t>
    </rPh>
    <rPh sb="29" eb="31">
      <t>ナンコウ</t>
    </rPh>
    <rPh sb="31" eb="33">
      <t>トフ</t>
    </rPh>
    <phoneticPr fontId="3"/>
  </si>
  <si>
    <t>　　　　　　起床時、排便中等量あり。</t>
    <rPh sb="6" eb="9">
      <t>キショウジ</t>
    </rPh>
    <rPh sb="10" eb="12">
      <t>ハイベン</t>
    </rPh>
    <rPh sb="12" eb="15">
      <t>チュウトウリョウ</t>
    </rPh>
    <phoneticPr fontId="3"/>
  </si>
  <si>
    <t>津嶋トミ様～起床時、右眼尻の眼脂軽度あり、点眼薬使用。3時頃より独語あり不眠。</t>
    <rPh sb="0" eb="2">
      <t>ツシマ</t>
    </rPh>
    <rPh sb="4" eb="5">
      <t>サマ</t>
    </rPh>
    <rPh sb="6" eb="9">
      <t>キショウジ</t>
    </rPh>
    <rPh sb="10" eb="11">
      <t>ミギ</t>
    </rPh>
    <rPh sb="11" eb="13">
      <t>メジリ</t>
    </rPh>
    <rPh sb="14" eb="16">
      <t>ガンシ</t>
    </rPh>
    <rPh sb="16" eb="18">
      <t>ケイド</t>
    </rPh>
    <rPh sb="21" eb="23">
      <t>テンガン</t>
    </rPh>
    <rPh sb="23" eb="24">
      <t>ヤク</t>
    </rPh>
    <rPh sb="24" eb="26">
      <t>シヨウ</t>
    </rPh>
    <rPh sb="28" eb="30">
      <t>ジコロ</t>
    </rPh>
    <rPh sb="32" eb="34">
      <t>ドクゴ</t>
    </rPh>
    <rPh sb="36" eb="38">
      <t>フミン</t>
    </rPh>
    <phoneticPr fontId="3"/>
  </si>
  <si>
    <t>　　　　　　日中何度か、多量の排便あり。</t>
    <rPh sb="6" eb="8">
      <t>ニッチュウ</t>
    </rPh>
    <rPh sb="8" eb="10">
      <t>ナンド</t>
    </rPh>
    <rPh sb="12" eb="14">
      <t>タリョウ</t>
    </rPh>
    <rPh sb="15" eb="17">
      <t>ハイベン</t>
    </rPh>
    <phoneticPr fontId="3"/>
  </si>
  <si>
    <t>大村厚子様～右鎖骨付近・左肩に発赤継続。オロナイン軟膏塗布。</t>
    <rPh sb="0" eb="2">
      <t>オオムラ</t>
    </rPh>
    <rPh sb="2" eb="4">
      <t>アツコ</t>
    </rPh>
    <rPh sb="4" eb="5">
      <t>サマ</t>
    </rPh>
    <phoneticPr fontId="3"/>
  </si>
  <si>
    <t>津嶋トミ様～臍周辺の爛れは改善傾向であり、軟膏塗布している。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1" eb="23">
      <t>ナンコウ</t>
    </rPh>
    <rPh sb="23" eb="25">
      <t>トフ</t>
    </rPh>
    <phoneticPr fontId="3"/>
  </si>
  <si>
    <t>　　　　　　朝食、昼食ともに全量摂取されている。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</si>
  <si>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明け（残業）</t>
  </si>
  <si>
    <t>内田勇三様～排便−3日目、何度か声を掛けるも日中帯排便なし。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ナンド</t>
    </rPh>
    <rPh sb="16" eb="17">
      <t>コエ</t>
    </rPh>
    <rPh sb="18" eb="19">
      <t>カ</t>
    </rPh>
    <rPh sb="22" eb="24">
      <t>ニッチュウ</t>
    </rPh>
    <rPh sb="24" eb="25">
      <t>タイ</t>
    </rPh>
    <rPh sb="25" eb="27">
      <t>ハイベン</t>
    </rPh>
    <phoneticPr fontId="3"/>
  </si>
  <si>
    <t>大村厚子様～右鎖骨付近・左肩に発赤継続、悪化なし。オロナイン軟膏塗布。</t>
    <rPh sb="0" eb="2">
      <t>オオムラ</t>
    </rPh>
    <rPh sb="2" eb="4">
      <t>アツコ</t>
    </rPh>
    <rPh sb="4" eb="5">
      <t>サマ</t>
    </rPh>
    <rPh sb="20" eb="22">
      <t>アッカ</t>
    </rPh>
    <phoneticPr fontId="3"/>
  </si>
  <si>
    <t>津嶋トミ様～2時頃まで大声での独語聞かれている。まとまった睡眠は取れていない。バイタル異常なし</t>
    <rPh sb="0" eb="2">
      <t>ツシマ</t>
    </rPh>
    <rPh sb="4" eb="6">
      <t>サマカラ</t>
    </rPh>
    <rPh sb="7" eb="8">
      <t>ジ</t>
    </rPh>
    <rPh sb="8" eb="9">
      <t>ゴロ</t>
    </rPh>
    <rPh sb="11" eb="13">
      <t>オオゴエ</t>
    </rPh>
    <rPh sb="15" eb="18">
      <t>ドクゴキ</t>
    </rPh>
    <rPh sb="29" eb="31">
      <t>スイミン</t>
    </rPh>
    <rPh sb="32" eb="33">
      <t>ト</t>
    </rPh>
    <rPh sb="43" eb="45">
      <t>イジョウ</t>
    </rPh>
    <phoneticPr fontId="3"/>
  </si>
  <si>
    <t>内田勇三様～夜間良眠で経過。夜間帯排便なし。腹痛訴えなし。</t>
    <rPh sb="0" eb="5">
      <t>ウチダユウゾウサマ</t>
    </rPh>
    <rPh sb="6" eb="10">
      <t>ヤカンリョウミン</t>
    </rPh>
    <rPh sb="11" eb="13">
      <t>ケイカ</t>
    </rPh>
    <rPh sb="14" eb="17">
      <t>ヤカンタイ</t>
    </rPh>
    <rPh sb="17" eb="19">
      <t>ハイベン</t>
    </rPh>
    <rPh sb="22" eb="25">
      <t>フクツウウッタ</t>
    </rPh>
    <phoneticPr fontId="3"/>
  </si>
  <si>
    <t>　　　　　　起床時、中等量の便失禁あり。</t>
    <rPh sb="6" eb="9">
      <t>キショウジ</t>
    </rPh>
    <rPh sb="10" eb="13">
      <t>チュウトウリョウ</t>
    </rPh>
    <rPh sb="14" eb="17">
      <t>ベンシッキン</t>
    </rPh>
    <phoneticPr fontId="3"/>
  </si>
  <si>
    <t>明け（丘より）</t>
    <rPh sb="0" eb="1">
      <t>ア</t>
    </rPh>
    <rPh sb="3" eb="4">
      <t>オカ</t>
    </rPh>
    <phoneticPr fontId="3"/>
  </si>
  <si>
    <t>青仁会祭り</t>
    <rPh sb="0" eb="3">
      <t>セイジンカイ</t>
    </rPh>
    <rPh sb="3" eb="4">
      <t>マツ</t>
    </rPh>
    <phoneticPr fontId="3"/>
  </si>
  <si>
    <t>明け/9：00～12：00</t>
    <rPh sb="0" eb="1">
      <t>ア</t>
    </rPh>
    <phoneticPr fontId="3"/>
  </si>
  <si>
    <t>大村厚子様～右鎖骨付近・左肩に発赤継続。入浴後にオロナイン軟膏塗布。</t>
    <rPh sb="0" eb="2">
      <t>オオムラ</t>
    </rPh>
    <rPh sb="2" eb="4">
      <t>アツコ</t>
    </rPh>
    <rPh sb="4" eb="5">
      <t>サマ</t>
    </rPh>
    <rPh sb="20" eb="23">
      <t>ニュウヨクゴ</t>
    </rPh>
    <phoneticPr fontId="3"/>
  </si>
  <si>
    <t>内田勇三様～排便−4日目、日中帯トイレにて中等量の排便あり。不調の訴えなし。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1" eb="24">
      <t>チュウトウリョウ</t>
    </rPh>
    <rPh sb="25" eb="27">
      <t>ハイベン</t>
    </rPh>
    <rPh sb="30" eb="32">
      <t>フチョウ</t>
    </rPh>
    <rPh sb="33" eb="34">
      <t>ウッタ</t>
    </rPh>
    <phoneticPr fontId="3"/>
  </si>
  <si>
    <t>　　　　　　朝食、昼食ともにほぼ全量摂取されている。</t>
    <rPh sb="6" eb="8">
      <t>チョウショク</t>
    </rPh>
    <rPh sb="9" eb="11">
      <t>チュウショク</t>
    </rPh>
    <rPh sb="16" eb="18">
      <t>ゼンリョウ</t>
    </rPh>
    <rPh sb="18" eb="20">
      <t>セッシュ</t>
    </rPh>
    <phoneticPr fontId="3"/>
  </si>
  <si>
    <t>津嶋トミ様～臍周辺の爛れは改善傾向であるが、軟膏塗布している。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2" eb="24">
      <t>ナンコウ</t>
    </rPh>
    <rPh sb="24" eb="26">
      <t>トフ</t>
    </rPh>
    <phoneticPr fontId="3"/>
  </si>
  <si>
    <t>　　　　　　他者への干渉は見られていない。</t>
    <rPh sb="6" eb="8">
      <t>タシャ</t>
    </rPh>
    <rPh sb="10" eb="12">
      <t>カンショウ</t>
    </rPh>
    <rPh sb="13" eb="14">
      <t>ミ</t>
    </rPh>
    <phoneticPr fontId="3"/>
  </si>
  <si>
    <t>金澤洋子様～夕食中に吐き気訴えあり。本人より「便秘で」との情報アリ看護師に報告。</t>
    <rPh sb="0" eb="2">
      <t>カナザワ</t>
    </rPh>
    <rPh sb="2" eb="4">
      <t>ヨウコ</t>
    </rPh>
    <rPh sb="4" eb="5">
      <t>サマ</t>
    </rPh>
    <rPh sb="6" eb="8">
      <t>ユウショク</t>
    </rPh>
    <rPh sb="8" eb="9">
      <t>チュウ</t>
    </rPh>
    <rPh sb="10" eb="11">
      <t>ハ</t>
    </rPh>
    <rPh sb="12" eb="13">
      <t>ケ</t>
    </rPh>
    <rPh sb="13" eb="14">
      <t>ウッタ</t>
    </rPh>
    <rPh sb="18" eb="20">
      <t>ホンニン</t>
    </rPh>
    <rPh sb="23" eb="25">
      <t>ベンピ</t>
    </rPh>
    <rPh sb="29" eb="31">
      <t>ジョウホウ</t>
    </rPh>
    <rPh sb="33" eb="36">
      <t>カンゴシ</t>
    </rPh>
    <rPh sb="37" eb="39">
      <t>ホウコク</t>
    </rPh>
    <phoneticPr fontId="3"/>
  </si>
  <si>
    <t>　　　　　　体温36.4℃、血圧106/71ｍｍHg、脈拍66回/1分　　　　　　</t>
    <rPh sb="6" eb="8">
      <t>タイオン</t>
    </rPh>
    <rPh sb="14" eb="16">
      <t>ケツアツ</t>
    </rPh>
    <rPh sb="27" eb="29">
      <t>ミャクハク</t>
    </rPh>
    <rPh sb="31" eb="32">
      <t>カイ</t>
    </rPh>
    <rPh sb="34" eb="35">
      <t>フン</t>
    </rPh>
    <phoneticPr fontId="3"/>
  </si>
  <si>
    <t>　　　　　　イチジク浣腸2本使用し排便多量にあり。その後不調の様子や不快の訴えなし。</t>
    <rPh sb="10" eb="12">
      <t>カンチョウ</t>
    </rPh>
    <rPh sb="13" eb="14">
      <t>ホン</t>
    </rPh>
    <rPh sb="14" eb="16">
      <t>シヨウ</t>
    </rPh>
    <rPh sb="17" eb="19">
      <t>ハイベン</t>
    </rPh>
    <rPh sb="19" eb="21">
      <t>タリョウ</t>
    </rPh>
    <rPh sb="27" eb="28">
      <t>ゴ</t>
    </rPh>
    <rPh sb="28" eb="30">
      <t>フチョウ</t>
    </rPh>
    <rPh sb="31" eb="33">
      <t>ヨウス</t>
    </rPh>
    <rPh sb="34" eb="36">
      <t>フカイ</t>
    </rPh>
    <rPh sb="37" eb="38">
      <t>ウッタ</t>
    </rPh>
    <phoneticPr fontId="3"/>
  </si>
  <si>
    <t>大村厚子様～右鎖骨付近・左肩に発赤継続。起床後にオロナイン軟膏塗布。</t>
    <rPh sb="0" eb="2">
      <t>オオムラ</t>
    </rPh>
    <rPh sb="2" eb="4">
      <t>アツコ</t>
    </rPh>
    <rPh sb="4" eb="5">
      <t>サマ</t>
    </rPh>
    <rPh sb="20" eb="23">
      <t>キショウゴ</t>
    </rPh>
    <phoneticPr fontId="3"/>
  </si>
  <si>
    <t>津嶋トミ様～臍周辺の爛れは改善傾向であるが、軟膏塗布し様子観察中。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2" eb="24">
      <t>ナンコウ</t>
    </rPh>
    <rPh sb="24" eb="26">
      <t>トフ</t>
    </rPh>
    <rPh sb="27" eb="29">
      <t>ヨウス</t>
    </rPh>
    <rPh sb="29" eb="32">
      <t>カンサツチュウ</t>
    </rPh>
    <phoneticPr fontId="3"/>
  </si>
  <si>
    <t>　　　　　　夕食は主食と汁は全量、副食は1/3程度摂取されている。</t>
    <rPh sb="6" eb="8">
      <t>ユウショク</t>
    </rPh>
    <rPh sb="9" eb="11">
      <t>シュショク</t>
    </rPh>
    <rPh sb="12" eb="13">
      <t>シル</t>
    </rPh>
    <rPh sb="14" eb="16">
      <t>ゼンリョウ</t>
    </rPh>
    <rPh sb="17" eb="19">
      <t>フクショク</t>
    </rPh>
    <rPh sb="23" eb="25">
      <t>テイド</t>
    </rPh>
    <rPh sb="25" eb="27">
      <t>セッシュ</t>
    </rPh>
    <phoneticPr fontId="3"/>
  </si>
  <si>
    <t>金澤洋子様～夜間、不調の様子や不快の訴えなし。</t>
    <rPh sb="0" eb="2">
      <t>カナザワ</t>
    </rPh>
    <rPh sb="2" eb="4">
      <t>ヨウコ</t>
    </rPh>
    <rPh sb="4" eb="5">
      <t>サマ</t>
    </rPh>
    <rPh sb="6" eb="8">
      <t>ヤカン</t>
    </rPh>
    <rPh sb="9" eb="11">
      <t>フチョウ</t>
    </rPh>
    <rPh sb="12" eb="14">
      <t>ヨウス</t>
    </rPh>
    <rPh sb="15" eb="17">
      <t>フカイ</t>
    </rPh>
    <rPh sb="18" eb="19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</si>
</sst>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8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15" fillId="0" borderId="73" xfId="0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4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right" vertical="center"/>
    </xf>
    <xf numFmtId="0" fontId="5" fillId="0" borderId="56" xfId="0" applyFont="1" applyFill="1" applyBorder="1" applyAlignment="1">
      <alignment horizontal="righ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29" xfId="0" applyFont="1" applyFill="1" applyBorder="1" applyAlignment="1">
      <alignment vertical="center" shrinkToFit="1"/>
    </xf>
    <xf numFmtId="0" fontId="8" fillId="0" borderId="9" xfId="0" applyFont="1" applyFill="1" applyBorder="1" applyAlignment="1">
      <alignment vertical="center" shrinkToFit="1"/>
    </xf>
    <xf numFmtId="0" fontId="8" fillId="0" borderId="45" xfId="0" applyFont="1" applyFill="1" applyBorder="1" applyAlignment="1">
      <alignment vertical="center" shrinkToFit="1"/>
    </xf>
    <xf numFmtId="0" fontId="8" fillId="0" borderId="32" xfId="0" applyFont="1" applyFill="1" applyBorder="1" applyAlignment="1">
      <alignment vertical="center" shrinkToFit="1"/>
    </xf>
    <xf numFmtId="0" fontId="8" fillId="0" borderId="58" xfId="0" applyFont="1" applyFill="1" applyBorder="1" applyAlignment="1">
      <alignment vertical="center" shrinkToFit="1"/>
    </xf>
    <xf numFmtId="0" fontId="8" fillId="0" borderId="8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vertical="center" shrinkToFit="1"/>
    </xf>
    <xf numFmtId="0" fontId="8" fillId="0" borderId="93" xfId="0" applyFont="1" applyFill="1" applyBorder="1" applyAlignment="1">
      <alignment vertical="center" shrinkToFit="1"/>
    </xf>
    <xf numFmtId="0" fontId="8" fillId="0" borderId="95" xfId="0" applyFont="1" applyFill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left" vertical="center" shrinkToFit="1"/>
    </xf>
    <xf numFmtId="0" fontId="8" fillId="0" borderId="9" xfId="0" applyFont="1" applyFill="1" applyBorder="1" applyAlignment="1">
      <alignment horizontal="left" vertical="center" shrinkToFit="1"/>
    </xf>
    <xf numFmtId="0" fontId="8" fillId="0" borderId="45" xfId="0" applyFont="1" applyFill="1" applyBorder="1" applyAlignment="1">
      <alignment horizontal="left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6" xfId="0" applyFont="1" applyFill="1" applyBorder="1" applyAlignment="1">
      <alignment vertical="center" shrinkToFit="1"/>
    </xf>
    <xf numFmtId="0" fontId="8" fillId="0" borderId="97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  <xf numFmtId="0" fontId="8" fillId="0" borderId="71" xfId="0" applyFont="1" applyFill="1" applyBorder="1" applyAlignment="1">
      <alignment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vertical="center" shrinkToFit="1"/>
    </xf>
    <xf numFmtId="0" fontId="8" fillId="0" borderId="100" xfId="0" applyFont="1" applyFill="1" applyBorder="1" applyAlignment="1">
      <alignment vertical="center" shrinkToFit="1"/>
    </xf>
    <xf numFmtId="0" fontId="8" fillId="0" borderId="101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vertical="center" shrinkToFit="1"/>
    </xf>
    <xf numFmtId="0" fontId="8" fillId="0" borderId="21" xfId="0" applyFont="1" applyFill="1" applyBorder="1" applyAlignment="1">
      <alignment vertical="center" shrinkToFit="1"/>
    </xf>
    <xf numFmtId="0" fontId="8" fillId="0" borderId="22" xfId="0" applyFont="1" applyFill="1" applyBorder="1" applyAlignment="1">
      <alignment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2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vertical="center" shrinkToFit="1"/>
    </xf>
    <xf numFmtId="0" fontId="8" fillId="7" borderId="61" xfId="0" applyFont="1" applyFill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8" fillId="7" borderId="96" xfId="0" applyFont="1" applyFill="1" applyBorder="1" applyAlignment="1">
      <alignment vertical="center" shrinkToFit="1"/>
    </xf>
    <xf numFmtId="0" fontId="8" fillId="7" borderId="97" xfId="0" applyFont="1" applyFill="1" applyBorder="1" applyAlignment="1">
      <alignment vertical="center" shrinkToFit="1"/>
    </xf>
    <xf numFmtId="0" fontId="8" fillId="7" borderId="98" xfId="0" applyFont="1" applyFill="1" applyBorder="1" applyAlignment="1">
      <alignment vertical="center" shrinkToFit="1"/>
    </xf>
    <xf numFmtId="20" fontId="14" fillId="0" borderId="17" xfId="0" applyNumberFormat="1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0" fillId="7" borderId="1" xfId="0" applyFont="1" applyFill="1" applyBorder="1" applyAlignment="1">
      <alignment horizontal="center" vertical="center" wrapText="1" shrinkToFit="1"/>
    </xf>
    <xf numFmtId="0" fontId="0" fillId="7" borderId="2" xfId="0" applyFont="1" applyFill="1" applyBorder="1" applyAlignment="1">
      <alignment horizontal="center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34</xdr:row>
      <xdr:rowOff>1</xdr:rowOff>
    </xdr:from>
    <xdr:to>
      <xdr:col>6</xdr:col>
      <xdr:colOff>314325</xdr:colOff>
      <xdr:row>34</xdr:row>
      <xdr:rowOff>190501</xdr:rowOff>
    </xdr:to>
    <xdr:sp macro="" textlink="">
      <xdr:nvSpPr>
        <xdr:cNvPr id="4" name="円/楕円 3"/>
        <xdr:cNvSpPr/>
      </xdr:nvSpPr>
      <xdr:spPr>
        <a:xfrm>
          <a:off x="2143125" y="6896101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209550</xdr:colOff>
      <xdr:row>33</xdr:row>
      <xdr:rowOff>190500</xdr:rowOff>
    </xdr:from>
    <xdr:to>
      <xdr:col>16</xdr:col>
      <xdr:colOff>142875</xdr:colOff>
      <xdr:row>34</xdr:row>
      <xdr:rowOff>180975</xdr:rowOff>
    </xdr:to>
    <xdr:sp macro="" textlink="">
      <xdr:nvSpPr>
        <xdr:cNvPr id="5" name="円/楕円 4"/>
        <xdr:cNvSpPr/>
      </xdr:nvSpPr>
      <xdr:spPr>
        <a:xfrm>
          <a:off x="5581650" y="6886575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2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3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2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94" t="s">
        <v>6</v>
      </c>
      <c r="B4" s="196"/>
      <c r="C4" s="196" t="s">
        <v>7</v>
      </c>
      <c r="D4" s="196"/>
      <c r="E4" s="196" t="s">
        <v>8</v>
      </c>
      <c r="F4" s="196"/>
      <c r="G4" s="196" t="s">
        <v>9</v>
      </c>
      <c r="H4" s="196"/>
      <c r="I4" s="196"/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/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201"/>
      <c r="R5" s="202"/>
      <c r="S5" s="203"/>
      <c r="U5" s="7" t="s">
        <v>16</v>
      </c>
      <c r="V5" s="8" t="s">
        <v>17</v>
      </c>
    </row>
    <row r="6" spans="1:30" ht="15.7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0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21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7.100000000000001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9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245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21" t="s">
        <v>61</v>
      </c>
      <c r="B16" s="260"/>
      <c r="C16" s="260"/>
      <c r="D16" s="260"/>
      <c r="E16" s="261"/>
      <c r="F16" s="262"/>
      <c r="G16" s="263"/>
      <c r="H16" s="232"/>
      <c r="I16" s="233"/>
      <c r="J16" s="264"/>
      <c r="K16" s="265"/>
      <c r="L16" s="189"/>
      <c r="M16" s="266"/>
      <c r="N16" s="267"/>
      <c r="O16" s="265"/>
      <c r="P16" s="265"/>
      <c r="Q16" s="189"/>
      <c r="R16" s="188"/>
      <c r="S16" s="247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248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/>
      <c r="F18" s="251"/>
      <c r="G18" s="252" t="s">
        <v>65</v>
      </c>
      <c r="H18" s="251"/>
      <c r="I18" s="251"/>
      <c r="J18" s="251"/>
      <c r="K18" s="251"/>
      <c r="L18" s="253" t="s">
        <v>66</v>
      </c>
      <c r="M18" s="253"/>
      <c r="N18" s="253"/>
      <c r="O18" s="253"/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251"/>
      <c r="F19" s="251"/>
      <c r="G19" s="251" t="s">
        <v>70</v>
      </c>
      <c r="H19" s="251"/>
      <c r="I19" s="251"/>
      <c r="J19" s="251"/>
      <c r="K19" s="251"/>
      <c r="L19" s="268" t="s">
        <v>72</v>
      </c>
      <c r="M19" s="269"/>
      <c r="N19" s="270"/>
      <c r="O19" s="271"/>
      <c r="P19" s="252"/>
      <c r="Q19" s="257"/>
      <c r="R19" s="258"/>
      <c r="S19" s="259"/>
    </row>
    <row r="20" spans="1:23" ht="18" customHeight="1">
      <c r="A20" s="249" t="s">
        <v>74</v>
      </c>
      <c r="B20" s="250"/>
      <c r="C20" s="250"/>
      <c r="D20" s="250"/>
      <c r="E20" s="251"/>
      <c r="F20" s="251"/>
      <c r="G20" s="251" t="s">
        <v>75</v>
      </c>
      <c r="H20" s="251"/>
      <c r="I20" s="251"/>
      <c r="J20" s="251"/>
      <c r="K20" s="251"/>
      <c r="L20" s="250" t="s">
        <v>77</v>
      </c>
      <c r="M20" s="250"/>
      <c r="N20" s="250"/>
      <c r="O20" s="280"/>
      <c r="P20" s="281"/>
      <c r="Q20" s="257"/>
      <c r="R20" s="258"/>
      <c r="S20" s="259"/>
    </row>
    <row r="21" spans="1:23" ht="18" customHeight="1" thickBot="1">
      <c r="A21" s="249"/>
      <c r="B21" s="250"/>
      <c r="C21" s="250"/>
      <c r="D21" s="250"/>
      <c r="E21" s="282"/>
      <c r="F21" s="282"/>
      <c r="G21" s="251"/>
      <c r="H21" s="251"/>
      <c r="I21" s="251"/>
      <c r="J21" s="251"/>
      <c r="K21" s="251"/>
      <c r="L21" s="250"/>
      <c r="M21" s="250"/>
      <c r="N21" s="250"/>
      <c r="O21" s="280"/>
      <c r="P21" s="281"/>
      <c r="Q21" s="257"/>
      <c r="R21" s="258"/>
      <c r="S21" s="259"/>
    </row>
    <row r="22" spans="1:23" ht="15" customHeight="1" thickBot="1">
      <c r="A22" s="209" t="s">
        <v>78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72"/>
      <c r="M22" s="210" t="s">
        <v>79</v>
      </c>
      <c r="N22" s="210"/>
      <c r="O22" s="210"/>
      <c r="P22" s="210"/>
      <c r="Q22" s="210"/>
      <c r="R22" s="210"/>
      <c r="S22" s="211"/>
    </row>
    <row r="23" spans="1:23" ht="15" customHeight="1">
      <c r="A23" s="273" t="s">
        <v>80</v>
      </c>
      <c r="B23" s="274"/>
      <c r="C23" s="274"/>
      <c r="D23" s="274"/>
      <c r="E23" s="275" t="s">
        <v>81</v>
      </c>
      <c r="F23" s="275"/>
      <c r="G23" s="276"/>
      <c r="H23" s="277" t="s">
        <v>82</v>
      </c>
      <c r="I23" s="277"/>
      <c r="J23" s="277"/>
      <c r="K23" s="277"/>
      <c r="L23" s="277"/>
      <c r="M23" s="278" t="s">
        <v>83</v>
      </c>
      <c r="N23" s="275"/>
      <c r="O23" s="275" t="s">
        <v>84</v>
      </c>
      <c r="P23" s="275"/>
      <c r="Q23" s="275"/>
      <c r="R23" s="275"/>
      <c r="S23" s="279"/>
    </row>
    <row r="24" spans="1:23" ht="15" customHeight="1">
      <c r="A24" s="283" t="s">
        <v>80</v>
      </c>
      <c r="B24" s="284"/>
      <c r="C24" s="284"/>
      <c r="D24" s="284"/>
      <c r="E24" s="244" t="s">
        <v>81</v>
      </c>
      <c r="F24" s="244"/>
      <c r="G24" s="188"/>
      <c r="H24" s="285" t="s">
        <v>82</v>
      </c>
      <c r="I24" s="285"/>
      <c r="J24" s="285"/>
      <c r="K24" s="285"/>
      <c r="L24" s="285"/>
      <c r="M24" s="286" t="s">
        <v>85</v>
      </c>
      <c r="N24" s="287"/>
      <c r="O24" s="288" t="s">
        <v>86</v>
      </c>
      <c r="P24" s="288"/>
      <c r="Q24" s="288"/>
      <c r="R24" s="288"/>
      <c r="S24" s="289"/>
      <c r="T24" s="23"/>
    </row>
    <row r="25" spans="1:23" ht="15" customHeight="1">
      <c r="A25" s="283" t="s">
        <v>80</v>
      </c>
      <c r="B25" s="284"/>
      <c r="C25" s="284"/>
      <c r="D25" s="284"/>
      <c r="E25" s="244" t="s">
        <v>81</v>
      </c>
      <c r="F25" s="244"/>
      <c r="G25" s="188"/>
      <c r="H25" s="285" t="s">
        <v>82</v>
      </c>
      <c r="I25" s="285"/>
      <c r="J25" s="285"/>
      <c r="K25" s="285"/>
      <c r="L25" s="285"/>
      <c r="M25" s="290" t="s">
        <v>87</v>
      </c>
      <c r="N25" s="287"/>
      <c r="O25" s="291" t="s">
        <v>88</v>
      </c>
      <c r="P25" s="292"/>
      <c r="Q25" s="292"/>
      <c r="R25" s="292"/>
      <c r="S25" s="293"/>
      <c r="W25" s="23"/>
    </row>
    <row r="26" spans="1:23" ht="15" customHeight="1">
      <c r="A26" s="283" t="s">
        <v>80</v>
      </c>
      <c r="B26" s="284"/>
      <c r="C26" s="284"/>
      <c r="D26" s="284"/>
      <c r="E26" s="244" t="s">
        <v>81</v>
      </c>
      <c r="F26" s="244"/>
      <c r="G26" s="188"/>
      <c r="H26" s="285" t="s">
        <v>82</v>
      </c>
      <c r="I26" s="285"/>
      <c r="J26" s="285"/>
      <c r="K26" s="285"/>
      <c r="L26" s="285"/>
      <c r="M26" s="290" t="s">
        <v>89</v>
      </c>
      <c r="N26" s="287"/>
      <c r="O26" s="291" t="s">
        <v>90</v>
      </c>
      <c r="P26" s="292"/>
      <c r="Q26" s="292"/>
      <c r="R26" s="292"/>
      <c r="S26" s="293"/>
    </row>
    <row r="27" spans="1:23" ht="15" customHeight="1">
      <c r="A27" s="294" t="s">
        <v>80</v>
      </c>
      <c r="B27" s="284"/>
      <c r="C27" s="284"/>
      <c r="D27" s="284"/>
      <c r="E27" s="244" t="s">
        <v>81</v>
      </c>
      <c r="F27" s="244"/>
      <c r="G27" s="188"/>
      <c r="H27" s="285" t="s">
        <v>82</v>
      </c>
      <c r="I27" s="285"/>
      <c r="J27" s="285"/>
      <c r="K27" s="285"/>
      <c r="L27" s="285"/>
      <c r="M27" s="290" t="s">
        <v>91</v>
      </c>
      <c r="N27" s="287"/>
      <c r="O27" s="295" t="s">
        <v>92</v>
      </c>
      <c r="P27" s="296"/>
      <c r="Q27" s="296"/>
      <c r="R27" s="296"/>
      <c r="S27" s="297"/>
    </row>
    <row r="28" spans="1:23" ht="15" customHeight="1" thickBot="1">
      <c r="A28" s="304" t="s">
        <v>80</v>
      </c>
      <c r="B28" s="305"/>
      <c r="C28" s="305"/>
      <c r="D28" s="305"/>
      <c r="E28" s="306" t="s">
        <v>81</v>
      </c>
      <c r="F28" s="306"/>
      <c r="G28" s="307"/>
      <c r="H28" s="308" t="s">
        <v>82</v>
      </c>
      <c r="I28" s="308"/>
      <c r="J28" s="308"/>
      <c r="K28" s="308"/>
      <c r="L28" s="308"/>
      <c r="M28" s="309" t="s">
        <v>94</v>
      </c>
      <c r="N28" s="310"/>
      <c r="O28" s="288" t="s">
        <v>95</v>
      </c>
      <c r="P28" s="288"/>
      <c r="Q28" s="288"/>
      <c r="R28" s="288"/>
      <c r="S28" s="289"/>
    </row>
    <row r="29" spans="1:23" s="3" customFormat="1" ht="15.75" customHeight="1">
      <c r="A29" s="311" t="s">
        <v>96</v>
      </c>
      <c r="B29" s="312"/>
      <c r="C29" s="312"/>
      <c r="D29" s="312"/>
      <c r="E29" s="312"/>
      <c r="F29" s="312"/>
      <c r="G29" s="312"/>
      <c r="H29" s="313"/>
      <c r="I29" s="313"/>
      <c r="J29" s="313"/>
      <c r="K29" s="313"/>
      <c r="L29" s="313"/>
      <c r="M29" s="312"/>
      <c r="N29" s="312"/>
      <c r="O29" s="312"/>
      <c r="P29" s="312"/>
      <c r="Q29" s="312"/>
      <c r="R29" s="312"/>
      <c r="S29" s="314"/>
      <c r="T29" s="2"/>
      <c r="U29" s="2"/>
      <c r="W29" s="2"/>
    </row>
    <row r="30" spans="1:23" s="3" customFormat="1" ht="15.75" customHeight="1">
      <c r="A30" s="298"/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2"/>
      <c r="U30" s="2"/>
    </row>
    <row r="31" spans="1:23" s="3" customFormat="1" ht="15.75" customHeight="1">
      <c r="A31" s="301"/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2"/>
      <c r="U31" s="2"/>
      <c r="W31" s="2"/>
    </row>
    <row r="32" spans="1:23" s="3" customFormat="1" ht="15.75" customHeight="1">
      <c r="A32" s="301"/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2"/>
      <c r="U32" s="2"/>
      <c r="W32" s="2"/>
    </row>
    <row r="33" spans="1:23" s="3" customFormat="1" ht="15.75" customHeight="1">
      <c r="A33" s="301"/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T33" s="2"/>
      <c r="U33" s="2"/>
      <c r="W33" s="2"/>
    </row>
    <row r="34" spans="1:23" s="3" customFormat="1" ht="15.75" customHeight="1" thickBot="1">
      <c r="A34" s="301"/>
      <c r="B34" s="302"/>
      <c r="C34" s="302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3"/>
      <c r="T34" s="2"/>
      <c r="U34" s="2"/>
      <c r="W34" s="2"/>
    </row>
    <row r="35" spans="1:23" s="3" customFormat="1" ht="15.75" customHeight="1">
      <c r="A35" s="237" t="s">
        <v>99</v>
      </c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9"/>
      <c r="T35" s="2"/>
      <c r="U35" s="2"/>
      <c r="W35" s="2"/>
    </row>
    <row r="36" spans="1:23" s="3" customFormat="1" ht="15.75" customHeight="1">
      <c r="A36" s="298"/>
      <c r="B36" s="299"/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300"/>
      <c r="T36" s="2"/>
      <c r="U36" s="2"/>
      <c r="W36" s="2"/>
    </row>
    <row r="37" spans="1:23" s="3" customFormat="1" ht="15.75" customHeight="1">
      <c r="A37" s="301"/>
      <c r="B37" s="302"/>
      <c r="C37" s="302"/>
      <c r="D37" s="302"/>
      <c r="E37" s="302"/>
      <c r="F37" s="302"/>
      <c r="G37" s="302"/>
      <c r="H37" s="302"/>
      <c r="I37" s="302"/>
      <c r="J37" s="302"/>
      <c r="K37" s="302"/>
      <c r="L37" s="302"/>
      <c r="M37" s="302"/>
      <c r="N37" s="302"/>
      <c r="O37" s="302"/>
      <c r="P37" s="302"/>
      <c r="Q37" s="302"/>
      <c r="R37" s="302"/>
      <c r="S37" s="303"/>
      <c r="T37" s="2"/>
      <c r="U37" s="2"/>
      <c r="W37" s="2"/>
    </row>
    <row r="38" spans="1:23" s="3" customFormat="1" ht="15.75" customHeight="1">
      <c r="A38" s="298"/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300"/>
      <c r="T38" s="2"/>
      <c r="U38" s="2"/>
      <c r="W38" s="2"/>
    </row>
    <row r="39" spans="1:23" s="3" customFormat="1" ht="15.75" customHeight="1">
      <c r="A39" s="301"/>
      <c r="B39" s="302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3"/>
      <c r="T39" s="2"/>
      <c r="U39" s="2"/>
      <c r="W39" s="2"/>
    </row>
    <row r="40" spans="1:23" s="3" customFormat="1" ht="15.75" customHeight="1" thickBot="1">
      <c r="A40" s="315"/>
      <c r="B40" s="316"/>
      <c r="C40" s="316"/>
      <c r="D40" s="316"/>
      <c r="E40" s="316"/>
      <c r="F40" s="316"/>
      <c r="G40" s="316"/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7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318" t="s">
        <v>100</v>
      </c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2"/>
      <c r="U42" s="2"/>
      <c r="W42" s="2"/>
    </row>
    <row r="43" spans="1:23" s="3" customFormat="1" ht="15.75" customHeight="1" thickBot="1">
      <c r="A43" s="319" t="s">
        <v>57</v>
      </c>
      <c r="B43" s="320"/>
      <c r="C43" s="323" t="s">
        <v>101</v>
      </c>
      <c r="D43" s="324"/>
      <c r="E43" s="325"/>
      <c r="F43" s="323" t="s">
        <v>102</v>
      </c>
      <c r="G43" s="324"/>
      <c r="H43" s="325"/>
      <c r="I43" s="323" t="s">
        <v>103</v>
      </c>
      <c r="J43" s="324"/>
      <c r="K43" s="325"/>
      <c r="L43" s="326" t="s">
        <v>104</v>
      </c>
      <c r="M43" s="327"/>
      <c r="N43" s="328"/>
      <c r="T43" s="2"/>
      <c r="U43" s="2"/>
      <c r="W43" s="2"/>
    </row>
    <row r="44" spans="1:23" s="3" customFormat="1" ht="15.75" customHeight="1" thickBot="1">
      <c r="A44" s="321"/>
      <c r="B44" s="322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342" t="s">
        <v>108</v>
      </c>
      <c r="B45" s="343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264" t="s">
        <v>109</v>
      </c>
      <c r="B46" s="247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344" t="s">
        <v>110</v>
      </c>
      <c r="B47" s="345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342"/>
      <c r="B49" s="346"/>
      <c r="C49" s="343"/>
      <c r="D49" s="347" t="s">
        <v>111</v>
      </c>
      <c r="E49" s="348"/>
      <c r="F49" s="349" t="s">
        <v>112</v>
      </c>
      <c r="G49" s="349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329" t="s">
        <v>114</v>
      </c>
      <c r="B50" s="330"/>
      <c r="C50" s="331"/>
      <c r="D50" s="332"/>
      <c r="E50" s="333"/>
      <c r="F50" s="334"/>
      <c r="G50" s="334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35" t="s">
        <v>116</v>
      </c>
      <c r="B51" s="336"/>
      <c r="C51" s="337"/>
      <c r="D51" s="338"/>
      <c r="E51" s="339"/>
      <c r="F51" s="340"/>
      <c r="G51" s="341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1</v>
      </c>
      <c r="G4" s="196" t="s">
        <v>9</v>
      </c>
      <c r="H4" s="196"/>
      <c r="I4" s="196" t="s">
        <v>118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119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201" t="s">
        <v>120</v>
      </c>
      <c r="R5" s="202"/>
      <c r="S5" s="203"/>
      <c r="U5" s="7" t="s">
        <v>16</v>
      </c>
      <c r="V5" s="8" t="s">
        <v>17</v>
      </c>
    </row>
    <row r="6" spans="1:30" ht="15.7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0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11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7.100000000000001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9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245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11" t="s">
        <v>61</v>
      </c>
      <c r="B16" s="260"/>
      <c r="C16" s="260"/>
      <c r="D16" s="260"/>
      <c r="E16" s="261"/>
      <c r="F16" s="262"/>
      <c r="G16" s="263"/>
      <c r="H16" s="232"/>
      <c r="I16" s="233"/>
      <c r="J16" s="264"/>
      <c r="K16" s="265"/>
      <c r="L16" s="189"/>
      <c r="M16" s="266"/>
      <c r="N16" s="267"/>
      <c r="O16" s="265"/>
      <c r="P16" s="265"/>
      <c r="Q16" s="189"/>
      <c r="R16" s="188"/>
      <c r="S16" s="247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248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121</v>
      </c>
      <c r="F18" s="251"/>
      <c r="G18" s="252" t="s">
        <v>65</v>
      </c>
      <c r="H18" s="251"/>
      <c r="I18" s="251"/>
      <c r="J18" s="251" t="s">
        <v>122</v>
      </c>
      <c r="K18" s="251"/>
      <c r="L18" s="253" t="s">
        <v>66</v>
      </c>
      <c r="M18" s="253"/>
      <c r="N18" s="253"/>
      <c r="O18" s="253" t="s">
        <v>67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251" t="s">
        <v>71</v>
      </c>
      <c r="F19" s="251"/>
      <c r="G19" s="251" t="s">
        <v>70</v>
      </c>
      <c r="H19" s="251"/>
      <c r="I19" s="251"/>
      <c r="J19" s="251" t="s">
        <v>69</v>
      </c>
      <c r="K19" s="251"/>
      <c r="L19" s="268" t="s">
        <v>72</v>
      </c>
      <c r="M19" s="269"/>
      <c r="N19" s="270"/>
      <c r="O19" s="271" t="s">
        <v>73</v>
      </c>
      <c r="P19" s="252"/>
      <c r="Q19" s="257"/>
      <c r="R19" s="258"/>
      <c r="S19" s="259"/>
    </row>
    <row r="20" spans="1:23" ht="18" customHeight="1">
      <c r="A20" s="249" t="s">
        <v>74</v>
      </c>
      <c r="B20" s="250"/>
      <c r="C20" s="250"/>
      <c r="D20" s="250"/>
      <c r="E20" s="251" t="s">
        <v>64</v>
      </c>
      <c r="F20" s="251"/>
      <c r="G20" s="251" t="s">
        <v>75</v>
      </c>
      <c r="H20" s="251"/>
      <c r="I20" s="251"/>
      <c r="J20" s="251" t="s">
        <v>76</v>
      </c>
      <c r="K20" s="251"/>
      <c r="L20" s="250" t="s">
        <v>77</v>
      </c>
      <c r="M20" s="250"/>
      <c r="N20" s="250"/>
      <c r="O20" s="280"/>
      <c r="P20" s="281"/>
      <c r="Q20" s="257"/>
      <c r="R20" s="258"/>
      <c r="S20" s="259"/>
    </row>
    <row r="21" spans="1:23" ht="18" customHeight="1" thickBot="1">
      <c r="A21" s="249"/>
      <c r="B21" s="250"/>
      <c r="C21" s="250"/>
      <c r="D21" s="250"/>
      <c r="E21" s="282"/>
      <c r="F21" s="282"/>
      <c r="G21" s="251"/>
      <c r="H21" s="251"/>
      <c r="I21" s="251"/>
      <c r="J21" s="251"/>
      <c r="K21" s="251"/>
      <c r="L21" s="250"/>
      <c r="M21" s="250"/>
      <c r="N21" s="250"/>
      <c r="O21" s="251"/>
      <c r="P21" s="251"/>
      <c r="Q21" s="257"/>
      <c r="R21" s="258"/>
      <c r="S21" s="259"/>
    </row>
    <row r="22" spans="1:23" ht="15" customHeight="1" thickBot="1">
      <c r="A22" s="209" t="s">
        <v>78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72"/>
      <c r="M22" s="210" t="s">
        <v>79</v>
      </c>
      <c r="N22" s="210"/>
      <c r="O22" s="210"/>
      <c r="P22" s="210"/>
      <c r="Q22" s="210"/>
      <c r="R22" s="210"/>
      <c r="S22" s="211"/>
    </row>
    <row r="23" spans="1:23" ht="15" customHeight="1">
      <c r="A23" s="273" t="s">
        <v>80</v>
      </c>
      <c r="B23" s="274"/>
      <c r="C23" s="274"/>
      <c r="D23" s="274"/>
      <c r="E23" s="275" t="s">
        <v>81</v>
      </c>
      <c r="F23" s="275"/>
      <c r="G23" s="276"/>
      <c r="H23" s="277" t="s">
        <v>82</v>
      </c>
      <c r="I23" s="277"/>
      <c r="J23" s="277"/>
      <c r="K23" s="277"/>
      <c r="L23" s="277"/>
      <c r="M23" s="278" t="s">
        <v>83</v>
      </c>
      <c r="N23" s="275"/>
      <c r="O23" s="275" t="s">
        <v>84</v>
      </c>
      <c r="P23" s="275"/>
      <c r="Q23" s="275"/>
      <c r="R23" s="275"/>
      <c r="S23" s="279"/>
    </row>
    <row r="24" spans="1:23" ht="15" customHeight="1">
      <c r="A24" s="283" t="s">
        <v>80</v>
      </c>
      <c r="B24" s="284"/>
      <c r="C24" s="284"/>
      <c r="D24" s="284"/>
      <c r="E24" s="244" t="s">
        <v>81</v>
      </c>
      <c r="F24" s="244"/>
      <c r="G24" s="188"/>
      <c r="H24" s="285" t="s">
        <v>82</v>
      </c>
      <c r="I24" s="285"/>
      <c r="J24" s="285"/>
      <c r="K24" s="285"/>
      <c r="L24" s="285"/>
      <c r="M24" s="286" t="s">
        <v>85</v>
      </c>
      <c r="N24" s="287"/>
      <c r="O24" s="288" t="s">
        <v>86</v>
      </c>
      <c r="P24" s="288"/>
      <c r="Q24" s="288"/>
      <c r="R24" s="288"/>
      <c r="S24" s="289"/>
      <c r="T24" s="23"/>
    </row>
    <row r="25" spans="1:23" ht="15" customHeight="1">
      <c r="A25" s="283" t="s">
        <v>80</v>
      </c>
      <c r="B25" s="284"/>
      <c r="C25" s="284"/>
      <c r="D25" s="284"/>
      <c r="E25" s="244" t="s">
        <v>81</v>
      </c>
      <c r="F25" s="244"/>
      <c r="G25" s="188"/>
      <c r="H25" s="285" t="s">
        <v>82</v>
      </c>
      <c r="I25" s="285"/>
      <c r="J25" s="285"/>
      <c r="K25" s="285"/>
      <c r="L25" s="285"/>
      <c r="M25" s="290" t="s">
        <v>87</v>
      </c>
      <c r="N25" s="287"/>
      <c r="O25" s="291" t="s">
        <v>88</v>
      </c>
      <c r="P25" s="292"/>
      <c r="Q25" s="292"/>
      <c r="R25" s="292"/>
      <c r="S25" s="293"/>
      <c r="W25" s="23"/>
    </row>
    <row r="26" spans="1:23" ht="15" customHeight="1">
      <c r="A26" s="283" t="s">
        <v>80</v>
      </c>
      <c r="B26" s="284"/>
      <c r="C26" s="284"/>
      <c r="D26" s="284"/>
      <c r="E26" s="244" t="s">
        <v>81</v>
      </c>
      <c r="F26" s="244"/>
      <c r="G26" s="188"/>
      <c r="H26" s="285" t="s">
        <v>82</v>
      </c>
      <c r="I26" s="285"/>
      <c r="J26" s="285"/>
      <c r="K26" s="285"/>
      <c r="L26" s="285"/>
      <c r="M26" s="290" t="s">
        <v>89</v>
      </c>
      <c r="N26" s="287"/>
      <c r="O26" s="291" t="s">
        <v>90</v>
      </c>
      <c r="P26" s="292"/>
      <c r="Q26" s="292"/>
      <c r="R26" s="292"/>
      <c r="S26" s="293"/>
    </row>
    <row r="27" spans="1:23" ht="15" customHeight="1">
      <c r="A27" s="294" t="s">
        <v>80</v>
      </c>
      <c r="B27" s="284"/>
      <c r="C27" s="284"/>
      <c r="D27" s="284"/>
      <c r="E27" s="244" t="s">
        <v>81</v>
      </c>
      <c r="F27" s="244"/>
      <c r="G27" s="188"/>
      <c r="H27" s="285" t="s">
        <v>82</v>
      </c>
      <c r="I27" s="285"/>
      <c r="J27" s="285"/>
      <c r="K27" s="285"/>
      <c r="L27" s="285"/>
      <c r="M27" s="290" t="s">
        <v>91</v>
      </c>
      <c r="N27" s="287"/>
      <c r="O27" s="295" t="s">
        <v>123</v>
      </c>
      <c r="P27" s="296"/>
      <c r="Q27" s="296"/>
      <c r="R27" s="296"/>
      <c r="S27" s="297"/>
    </row>
    <row r="28" spans="1:23" ht="15" customHeight="1" thickBot="1">
      <c r="A28" s="304" t="s">
        <v>80</v>
      </c>
      <c r="B28" s="305"/>
      <c r="C28" s="305"/>
      <c r="D28" s="305"/>
      <c r="E28" s="306" t="s">
        <v>81</v>
      </c>
      <c r="F28" s="306"/>
      <c r="G28" s="307"/>
      <c r="H28" s="308" t="s">
        <v>93</v>
      </c>
      <c r="I28" s="308"/>
      <c r="J28" s="308"/>
      <c r="K28" s="308"/>
      <c r="L28" s="308"/>
      <c r="M28" s="309" t="s">
        <v>94</v>
      </c>
      <c r="N28" s="310"/>
      <c r="O28" s="288" t="s">
        <v>95</v>
      </c>
      <c r="P28" s="288"/>
      <c r="Q28" s="288"/>
      <c r="R28" s="288"/>
      <c r="S28" s="289"/>
    </row>
    <row r="29" spans="1:23" s="3" customFormat="1" ht="15.75" customHeight="1">
      <c r="A29" s="311" t="s">
        <v>96</v>
      </c>
      <c r="B29" s="312"/>
      <c r="C29" s="312"/>
      <c r="D29" s="312"/>
      <c r="E29" s="312"/>
      <c r="F29" s="312"/>
      <c r="G29" s="312"/>
      <c r="H29" s="313"/>
      <c r="I29" s="313"/>
      <c r="J29" s="313"/>
      <c r="K29" s="313"/>
      <c r="L29" s="313"/>
      <c r="M29" s="312"/>
      <c r="N29" s="312"/>
      <c r="O29" s="312"/>
      <c r="P29" s="312"/>
      <c r="Q29" s="312"/>
      <c r="R29" s="312"/>
      <c r="S29" s="314"/>
      <c r="T29" s="2"/>
      <c r="U29" s="2"/>
      <c r="W29" s="2"/>
    </row>
    <row r="30" spans="1:23" s="3" customFormat="1" ht="15.75" customHeight="1">
      <c r="A30" s="298" t="s">
        <v>124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2"/>
      <c r="U30" s="2"/>
    </row>
    <row r="31" spans="1:23" s="3" customFormat="1" ht="15.75" customHeight="1">
      <c r="A31" s="301" t="s">
        <v>97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2"/>
      <c r="U31" s="2"/>
    </row>
    <row r="32" spans="1:23" s="3" customFormat="1" ht="15.75" customHeight="1">
      <c r="A32" s="298" t="s">
        <v>125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2"/>
      <c r="U32" s="2"/>
      <c r="W32" s="2"/>
    </row>
    <row r="33" spans="1:23" s="3" customFormat="1" ht="15.75" customHeight="1">
      <c r="A33" s="298" t="s">
        <v>127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T33" s="2"/>
      <c r="U33" s="2"/>
      <c r="W33" s="2"/>
    </row>
    <row r="34" spans="1:23" s="3" customFormat="1" ht="15.75" customHeight="1">
      <c r="A34" s="301" t="s">
        <v>126</v>
      </c>
      <c r="B34" s="302"/>
      <c r="C34" s="302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3"/>
      <c r="T34" s="2"/>
      <c r="U34" s="2"/>
      <c r="W34" s="2"/>
    </row>
    <row r="35" spans="1:23" s="3" customFormat="1" ht="15.75" customHeight="1" thickBot="1">
      <c r="A35" s="301" t="s">
        <v>98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2"/>
      <c r="U35" s="2"/>
      <c r="W35" s="2"/>
    </row>
    <row r="36" spans="1:23" s="3" customFormat="1" ht="15.75" customHeight="1">
      <c r="A36" s="237" t="s">
        <v>99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9"/>
      <c r="T36" s="2"/>
      <c r="U36" s="2"/>
      <c r="W36" s="2"/>
    </row>
    <row r="37" spans="1:23" s="3" customFormat="1" ht="15.75" customHeight="1">
      <c r="A37" s="298" t="s">
        <v>131</v>
      </c>
      <c r="B37" s="299"/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300"/>
      <c r="T37" s="2"/>
      <c r="U37" s="2"/>
      <c r="W37" s="2"/>
    </row>
    <row r="38" spans="1:23" s="3" customFormat="1" ht="15.75" customHeight="1">
      <c r="A38" s="301" t="s">
        <v>128</v>
      </c>
      <c r="B38" s="302"/>
      <c r="C38" s="302"/>
      <c r="D38" s="302"/>
      <c r="E38" s="302"/>
      <c r="F38" s="302"/>
      <c r="G38" s="302"/>
      <c r="H38" s="302"/>
      <c r="I38" s="302"/>
      <c r="J38" s="302"/>
      <c r="K38" s="302"/>
      <c r="L38" s="302"/>
      <c r="M38" s="302"/>
      <c r="N38" s="302"/>
      <c r="O38" s="302"/>
      <c r="P38" s="302"/>
      <c r="Q38" s="302"/>
      <c r="R38" s="302"/>
      <c r="S38" s="303"/>
      <c r="T38" s="2"/>
      <c r="U38" s="2"/>
      <c r="W38" s="2"/>
    </row>
    <row r="39" spans="1:23" s="3" customFormat="1" ht="15.75" customHeight="1">
      <c r="A39" s="298" t="s">
        <v>129</v>
      </c>
      <c r="B39" s="299"/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300"/>
      <c r="T39" s="2"/>
      <c r="U39" s="2"/>
      <c r="W39" s="2"/>
    </row>
    <row r="40" spans="1:23" s="3" customFormat="1" ht="15.75" customHeight="1">
      <c r="A40" s="301" t="s">
        <v>130</v>
      </c>
      <c r="B40" s="302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3"/>
      <c r="T40" s="2"/>
      <c r="U40" s="2"/>
      <c r="W40" s="2"/>
    </row>
    <row r="41" spans="1:23" s="3" customFormat="1" ht="15.75" customHeight="1">
      <c r="A41" s="301" t="s">
        <v>132</v>
      </c>
      <c r="B41" s="302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3"/>
      <c r="T41" s="2"/>
      <c r="U41" s="2"/>
      <c r="W41" s="2"/>
    </row>
    <row r="42" spans="1:23" s="3" customFormat="1" ht="15.75" customHeight="1" thickBot="1">
      <c r="A42" s="315" t="s">
        <v>98</v>
      </c>
      <c r="B42" s="316"/>
      <c r="C42" s="316"/>
      <c r="D42" s="316"/>
      <c r="E42" s="316"/>
      <c r="F42" s="316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7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318" t="s">
        <v>100</v>
      </c>
      <c r="B44" s="318"/>
      <c r="C44" s="318"/>
      <c r="D44" s="318"/>
      <c r="E44" s="318"/>
      <c r="F44" s="318"/>
      <c r="G44" s="318"/>
      <c r="H44" s="318"/>
      <c r="I44" s="318"/>
      <c r="J44" s="318"/>
      <c r="K44" s="318"/>
      <c r="L44" s="318"/>
      <c r="M44" s="318"/>
      <c r="N44" s="318"/>
      <c r="O44" s="318"/>
      <c r="P44" s="318"/>
      <c r="Q44" s="318"/>
      <c r="R44" s="318"/>
      <c r="S44" s="318"/>
      <c r="T44" s="2"/>
      <c r="U44" s="2"/>
      <c r="W44" s="2"/>
    </row>
    <row r="45" spans="1:23" s="3" customFormat="1" ht="15.75" customHeight="1" thickBot="1">
      <c r="A45" s="319" t="s">
        <v>57</v>
      </c>
      <c r="B45" s="320"/>
      <c r="C45" s="323" t="s">
        <v>101</v>
      </c>
      <c r="D45" s="324"/>
      <c r="E45" s="325"/>
      <c r="F45" s="323" t="s">
        <v>102</v>
      </c>
      <c r="G45" s="324"/>
      <c r="H45" s="325"/>
      <c r="I45" s="323" t="s">
        <v>103</v>
      </c>
      <c r="J45" s="324"/>
      <c r="K45" s="325"/>
      <c r="L45" s="326" t="s">
        <v>104</v>
      </c>
      <c r="M45" s="327"/>
      <c r="N45" s="328"/>
      <c r="T45" s="2"/>
      <c r="U45" s="2"/>
      <c r="W45" s="2"/>
    </row>
    <row r="46" spans="1:23" s="3" customFormat="1" ht="15.75" customHeight="1" thickBot="1">
      <c r="A46" s="321"/>
      <c r="B46" s="322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42" t="s">
        <v>108</v>
      </c>
      <c r="B47" s="343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264" t="s">
        <v>109</v>
      </c>
      <c r="B48" s="247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44" t="s">
        <v>110</v>
      </c>
      <c r="B49" s="345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42"/>
      <c r="B51" s="346"/>
      <c r="C51" s="343"/>
      <c r="D51" s="347" t="s">
        <v>111</v>
      </c>
      <c r="E51" s="348"/>
      <c r="F51" s="349" t="s">
        <v>112</v>
      </c>
      <c r="G51" s="349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29" t="s">
        <v>114</v>
      </c>
      <c r="B52" s="330"/>
      <c r="C52" s="331"/>
      <c r="D52" s="332" t="s">
        <v>16</v>
      </c>
      <c r="E52" s="333"/>
      <c r="F52" s="334" t="s">
        <v>115</v>
      </c>
      <c r="G52" s="334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35" t="s">
        <v>116</v>
      </c>
      <c r="B53" s="336"/>
      <c r="C53" s="337"/>
      <c r="D53" s="338" t="s">
        <v>42</v>
      </c>
      <c r="E53" s="339"/>
      <c r="F53" s="340" t="s">
        <v>115</v>
      </c>
      <c r="G53" s="341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2</v>
      </c>
      <c r="G4" s="196" t="s">
        <v>9</v>
      </c>
      <c r="H4" s="196"/>
      <c r="I4" s="196" t="s">
        <v>133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134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201" t="s">
        <v>119</v>
      </c>
      <c r="R5" s="202"/>
      <c r="S5" s="203"/>
      <c r="U5" s="7" t="s">
        <v>16</v>
      </c>
      <c r="V5" s="8" t="s">
        <v>17</v>
      </c>
    </row>
    <row r="6" spans="1:30" ht="15.7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0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47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7.100000000000001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9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245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47" t="s">
        <v>61</v>
      </c>
      <c r="B16" s="260"/>
      <c r="C16" s="260"/>
      <c r="D16" s="260"/>
      <c r="E16" s="261"/>
      <c r="F16" s="262"/>
      <c r="G16" s="263"/>
      <c r="H16" s="232"/>
      <c r="I16" s="233"/>
      <c r="J16" s="264"/>
      <c r="K16" s="265"/>
      <c r="L16" s="189"/>
      <c r="M16" s="266"/>
      <c r="N16" s="267"/>
      <c r="O16" s="265"/>
      <c r="P16" s="265"/>
      <c r="Q16" s="189"/>
      <c r="R16" s="188"/>
      <c r="S16" s="247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248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73</v>
      </c>
      <c r="F18" s="251"/>
      <c r="G18" s="252" t="s">
        <v>65</v>
      </c>
      <c r="H18" s="251"/>
      <c r="I18" s="251"/>
      <c r="J18" s="251" t="s">
        <v>71</v>
      </c>
      <c r="K18" s="251"/>
      <c r="L18" s="253" t="s">
        <v>66</v>
      </c>
      <c r="M18" s="253"/>
      <c r="N18" s="253"/>
      <c r="O18" s="253" t="s">
        <v>67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251" t="s">
        <v>69</v>
      </c>
      <c r="F19" s="251"/>
      <c r="G19" s="251" t="s">
        <v>70</v>
      </c>
      <c r="H19" s="251"/>
      <c r="I19" s="251"/>
      <c r="J19" s="251" t="s">
        <v>64</v>
      </c>
      <c r="K19" s="251"/>
      <c r="L19" s="268" t="s">
        <v>72</v>
      </c>
      <c r="M19" s="269"/>
      <c r="N19" s="270"/>
      <c r="O19" s="271" t="s">
        <v>64</v>
      </c>
      <c r="P19" s="252"/>
      <c r="Q19" s="257"/>
      <c r="R19" s="258"/>
      <c r="S19" s="259"/>
    </row>
    <row r="20" spans="1:23" ht="18" customHeight="1">
      <c r="A20" s="249" t="s">
        <v>74</v>
      </c>
      <c r="B20" s="250"/>
      <c r="C20" s="250"/>
      <c r="D20" s="250"/>
      <c r="E20" s="251" t="s">
        <v>135</v>
      </c>
      <c r="F20" s="251"/>
      <c r="G20" s="251" t="s">
        <v>75</v>
      </c>
      <c r="H20" s="251"/>
      <c r="I20" s="251"/>
      <c r="J20" s="251" t="s">
        <v>64</v>
      </c>
      <c r="K20" s="251"/>
      <c r="L20" s="250" t="s">
        <v>77</v>
      </c>
      <c r="M20" s="250"/>
      <c r="N20" s="250"/>
      <c r="O20" s="280"/>
      <c r="P20" s="281"/>
      <c r="Q20" s="257"/>
      <c r="R20" s="258"/>
      <c r="S20" s="259"/>
    </row>
    <row r="21" spans="1:23" ht="18" customHeight="1" thickBot="1">
      <c r="A21" s="249" t="s">
        <v>140</v>
      </c>
      <c r="B21" s="250"/>
      <c r="C21" s="250"/>
      <c r="D21" s="250"/>
      <c r="E21" s="353" t="s">
        <v>141</v>
      </c>
      <c r="F21" s="354"/>
      <c r="G21" s="251"/>
      <c r="H21" s="251"/>
      <c r="I21" s="251"/>
      <c r="J21" s="251"/>
      <c r="K21" s="251"/>
      <c r="L21" s="250"/>
      <c r="M21" s="250"/>
      <c r="N21" s="250"/>
      <c r="O21" s="251"/>
      <c r="P21" s="251"/>
      <c r="Q21" s="257"/>
      <c r="R21" s="258"/>
      <c r="S21" s="259"/>
    </row>
    <row r="22" spans="1:23" ht="15" customHeight="1" thickBot="1">
      <c r="A22" s="209" t="s">
        <v>78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72"/>
      <c r="M22" s="210" t="s">
        <v>79</v>
      </c>
      <c r="N22" s="210"/>
      <c r="O22" s="210"/>
      <c r="P22" s="210"/>
      <c r="Q22" s="210"/>
      <c r="R22" s="210"/>
      <c r="S22" s="211"/>
    </row>
    <row r="23" spans="1:23" ht="15" customHeight="1">
      <c r="A23" s="273" t="s">
        <v>80</v>
      </c>
      <c r="B23" s="274"/>
      <c r="C23" s="274"/>
      <c r="D23" s="274"/>
      <c r="E23" s="275" t="s">
        <v>81</v>
      </c>
      <c r="F23" s="275"/>
      <c r="G23" s="276"/>
      <c r="H23" s="277" t="s">
        <v>82</v>
      </c>
      <c r="I23" s="277"/>
      <c r="J23" s="277"/>
      <c r="K23" s="277"/>
      <c r="L23" s="277"/>
      <c r="M23" s="278" t="s">
        <v>83</v>
      </c>
      <c r="N23" s="275"/>
      <c r="O23" s="275" t="s">
        <v>84</v>
      </c>
      <c r="P23" s="275"/>
      <c r="Q23" s="275"/>
      <c r="R23" s="275"/>
      <c r="S23" s="279"/>
    </row>
    <row r="24" spans="1:23" ht="15" customHeight="1">
      <c r="A24" s="283" t="s">
        <v>80</v>
      </c>
      <c r="B24" s="284"/>
      <c r="C24" s="284"/>
      <c r="D24" s="284"/>
      <c r="E24" s="244" t="s">
        <v>81</v>
      </c>
      <c r="F24" s="244"/>
      <c r="G24" s="188"/>
      <c r="H24" s="285" t="s">
        <v>82</v>
      </c>
      <c r="I24" s="285"/>
      <c r="J24" s="285"/>
      <c r="K24" s="285"/>
      <c r="L24" s="285"/>
      <c r="M24" s="286" t="s">
        <v>85</v>
      </c>
      <c r="N24" s="287"/>
      <c r="O24" s="288" t="s">
        <v>86</v>
      </c>
      <c r="P24" s="288"/>
      <c r="Q24" s="288"/>
      <c r="R24" s="288"/>
      <c r="S24" s="289"/>
      <c r="T24" s="23"/>
    </row>
    <row r="25" spans="1:23" ht="15" customHeight="1">
      <c r="A25" s="283" t="s">
        <v>80</v>
      </c>
      <c r="B25" s="284"/>
      <c r="C25" s="284"/>
      <c r="D25" s="284"/>
      <c r="E25" s="244" t="s">
        <v>81</v>
      </c>
      <c r="F25" s="244"/>
      <c r="G25" s="188"/>
      <c r="H25" s="285" t="s">
        <v>82</v>
      </c>
      <c r="I25" s="285"/>
      <c r="J25" s="285"/>
      <c r="K25" s="285"/>
      <c r="L25" s="285"/>
      <c r="M25" s="290" t="s">
        <v>87</v>
      </c>
      <c r="N25" s="287"/>
      <c r="O25" s="291" t="s">
        <v>136</v>
      </c>
      <c r="P25" s="292"/>
      <c r="Q25" s="292"/>
      <c r="R25" s="292"/>
      <c r="S25" s="293"/>
      <c r="W25" s="23"/>
    </row>
    <row r="26" spans="1:23" ht="15" customHeight="1">
      <c r="A26" s="283" t="s">
        <v>80</v>
      </c>
      <c r="B26" s="284"/>
      <c r="C26" s="284"/>
      <c r="D26" s="284"/>
      <c r="E26" s="244" t="s">
        <v>81</v>
      </c>
      <c r="F26" s="244"/>
      <c r="G26" s="188"/>
      <c r="H26" s="285" t="s">
        <v>82</v>
      </c>
      <c r="I26" s="285"/>
      <c r="J26" s="285"/>
      <c r="K26" s="285"/>
      <c r="L26" s="285"/>
      <c r="M26" s="290" t="s">
        <v>89</v>
      </c>
      <c r="N26" s="287"/>
      <c r="O26" s="291" t="s">
        <v>90</v>
      </c>
      <c r="P26" s="292"/>
      <c r="Q26" s="292"/>
      <c r="R26" s="292"/>
      <c r="S26" s="293"/>
    </row>
    <row r="27" spans="1:23" ht="15" customHeight="1">
      <c r="A27" s="294" t="s">
        <v>80</v>
      </c>
      <c r="B27" s="284"/>
      <c r="C27" s="284"/>
      <c r="D27" s="284"/>
      <c r="E27" s="244" t="s">
        <v>81</v>
      </c>
      <c r="F27" s="244"/>
      <c r="G27" s="188"/>
      <c r="H27" s="285" t="s">
        <v>82</v>
      </c>
      <c r="I27" s="285"/>
      <c r="J27" s="285"/>
      <c r="K27" s="285"/>
      <c r="L27" s="285"/>
      <c r="M27" s="290" t="s">
        <v>91</v>
      </c>
      <c r="N27" s="287"/>
      <c r="O27" s="295" t="s">
        <v>137</v>
      </c>
      <c r="P27" s="296"/>
      <c r="Q27" s="296"/>
      <c r="R27" s="296"/>
      <c r="S27" s="297"/>
    </row>
    <row r="28" spans="1:23" ht="15" customHeight="1" thickBot="1">
      <c r="A28" s="304" t="s">
        <v>80</v>
      </c>
      <c r="B28" s="305"/>
      <c r="C28" s="305"/>
      <c r="D28" s="305"/>
      <c r="E28" s="306" t="s">
        <v>81</v>
      </c>
      <c r="F28" s="306"/>
      <c r="G28" s="307"/>
      <c r="H28" s="308" t="s">
        <v>82</v>
      </c>
      <c r="I28" s="308"/>
      <c r="J28" s="308"/>
      <c r="K28" s="308"/>
      <c r="L28" s="308"/>
      <c r="M28" s="309" t="s">
        <v>94</v>
      </c>
      <c r="N28" s="310"/>
      <c r="O28" s="288" t="s">
        <v>95</v>
      </c>
      <c r="P28" s="288"/>
      <c r="Q28" s="288"/>
      <c r="R28" s="288"/>
      <c r="S28" s="289"/>
    </row>
    <row r="29" spans="1:23" s="3" customFormat="1" ht="15.75" customHeight="1">
      <c r="A29" s="311" t="s">
        <v>96</v>
      </c>
      <c r="B29" s="312"/>
      <c r="C29" s="312"/>
      <c r="D29" s="312"/>
      <c r="E29" s="312"/>
      <c r="F29" s="312"/>
      <c r="G29" s="312"/>
      <c r="H29" s="313"/>
      <c r="I29" s="313"/>
      <c r="J29" s="313"/>
      <c r="K29" s="313"/>
      <c r="L29" s="313"/>
      <c r="M29" s="312"/>
      <c r="N29" s="312"/>
      <c r="O29" s="312"/>
      <c r="P29" s="312"/>
      <c r="Q29" s="312"/>
      <c r="R29" s="312"/>
      <c r="S29" s="314"/>
      <c r="T29" s="2"/>
      <c r="U29" s="2"/>
      <c r="W29" s="2"/>
    </row>
    <row r="30" spans="1:23" s="3" customFormat="1" ht="15.75" customHeight="1">
      <c r="A30" s="350" t="s">
        <v>138</v>
      </c>
      <c r="B30" s="351"/>
      <c r="C30" s="351"/>
      <c r="D30" s="351"/>
      <c r="E30" s="351"/>
      <c r="F30" s="351"/>
      <c r="G30" s="351"/>
      <c r="H30" s="351"/>
      <c r="I30" s="351"/>
      <c r="J30" s="351"/>
      <c r="K30" s="351"/>
      <c r="L30" s="351"/>
      <c r="M30" s="351"/>
      <c r="N30" s="351"/>
      <c r="O30" s="351"/>
      <c r="P30" s="351"/>
      <c r="Q30" s="351"/>
      <c r="R30" s="351"/>
      <c r="S30" s="352"/>
      <c r="T30" s="2"/>
      <c r="U30" s="2"/>
    </row>
    <row r="31" spans="1:23" s="3" customFormat="1" ht="15.75" customHeight="1">
      <c r="A31" s="301" t="s">
        <v>97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2"/>
      <c r="U31" s="2"/>
    </row>
    <row r="32" spans="1:23" s="3" customFormat="1" ht="15.75" customHeight="1">
      <c r="A32" s="298" t="s">
        <v>125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2"/>
      <c r="U32" s="2"/>
      <c r="W32" s="2"/>
    </row>
    <row r="33" spans="1:23" s="3" customFormat="1" ht="15.75" customHeight="1">
      <c r="A33" s="298" t="s">
        <v>139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T33" s="2"/>
      <c r="U33" s="2"/>
      <c r="W33" s="2"/>
    </row>
    <row r="34" spans="1:23" s="3" customFormat="1" ht="15.75" customHeight="1" thickBot="1">
      <c r="A34" s="301" t="s">
        <v>98</v>
      </c>
      <c r="B34" s="302"/>
      <c r="C34" s="302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3"/>
      <c r="T34" s="2"/>
      <c r="U34" s="2"/>
      <c r="W34" s="2"/>
    </row>
    <row r="35" spans="1:23" s="3" customFormat="1" ht="15.75" customHeight="1">
      <c r="A35" s="237" t="s">
        <v>99</v>
      </c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9"/>
      <c r="T35" s="2"/>
      <c r="U35" s="2"/>
      <c r="W35" s="2"/>
    </row>
    <row r="36" spans="1:23" s="3" customFormat="1" ht="15.75" customHeight="1">
      <c r="A36" s="298" t="s">
        <v>142</v>
      </c>
      <c r="B36" s="299"/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300"/>
      <c r="T36" s="2"/>
      <c r="U36" s="2"/>
      <c r="W36" s="2"/>
    </row>
    <row r="37" spans="1:23" s="3" customFormat="1" ht="15.75" customHeight="1">
      <c r="A37" s="301" t="s">
        <v>97</v>
      </c>
      <c r="B37" s="302"/>
      <c r="C37" s="302"/>
      <c r="D37" s="302"/>
      <c r="E37" s="302"/>
      <c r="F37" s="302"/>
      <c r="G37" s="302"/>
      <c r="H37" s="302"/>
      <c r="I37" s="302"/>
      <c r="J37" s="302"/>
      <c r="K37" s="302"/>
      <c r="L37" s="302"/>
      <c r="M37" s="302"/>
      <c r="N37" s="302"/>
      <c r="O37" s="302"/>
      <c r="P37" s="302"/>
      <c r="Q37" s="302"/>
      <c r="R37" s="302"/>
      <c r="S37" s="303"/>
      <c r="T37" s="2"/>
      <c r="U37" s="2"/>
      <c r="W37" s="2"/>
    </row>
    <row r="38" spans="1:23" s="3" customFormat="1" ht="15.75" customHeight="1">
      <c r="A38" s="298" t="s">
        <v>143</v>
      </c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300"/>
      <c r="T38" s="2"/>
      <c r="U38" s="2"/>
      <c r="W38" s="2"/>
    </row>
    <row r="39" spans="1:23" s="3" customFormat="1" ht="15.75" customHeight="1">
      <c r="A39" s="301" t="s">
        <v>144</v>
      </c>
      <c r="B39" s="302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3"/>
      <c r="T39" s="2"/>
      <c r="U39" s="2"/>
      <c r="W39" s="2"/>
    </row>
    <row r="40" spans="1:23" s="3" customFormat="1" ht="15.75" customHeight="1" thickBot="1">
      <c r="A40" s="315" t="s">
        <v>145</v>
      </c>
      <c r="B40" s="316"/>
      <c r="C40" s="316"/>
      <c r="D40" s="316"/>
      <c r="E40" s="316"/>
      <c r="F40" s="316"/>
      <c r="G40" s="316"/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7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318" t="s">
        <v>100</v>
      </c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2"/>
      <c r="U42" s="2"/>
      <c r="W42" s="2"/>
    </row>
    <row r="43" spans="1:23" s="3" customFormat="1" ht="15.75" customHeight="1" thickBot="1">
      <c r="A43" s="319" t="s">
        <v>57</v>
      </c>
      <c r="B43" s="320"/>
      <c r="C43" s="323" t="s">
        <v>101</v>
      </c>
      <c r="D43" s="324"/>
      <c r="E43" s="325"/>
      <c r="F43" s="323" t="s">
        <v>102</v>
      </c>
      <c r="G43" s="324"/>
      <c r="H43" s="325"/>
      <c r="I43" s="323" t="s">
        <v>103</v>
      </c>
      <c r="J43" s="324"/>
      <c r="K43" s="325"/>
      <c r="L43" s="326" t="s">
        <v>104</v>
      </c>
      <c r="M43" s="327"/>
      <c r="N43" s="328"/>
      <c r="T43" s="2"/>
      <c r="U43" s="2"/>
      <c r="W43" s="2"/>
    </row>
    <row r="44" spans="1:23" s="3" customFormat="1" ht="15.75" customHeight="1" thickBot="1">
      <c r="A44" s="321"/>
      <c r="B44" s="322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342" t="s">
        <v>108</v>
      </c>
      <c r="B45" s="343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264" t="s">
        <v>109</v>
      </c>
      <c r="B46" s="247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344" t="s">
        <v>110</v>
      </c>
      <c r="B47" s="345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342"/>
      <c r="B49" s="346"/>
      <c r="C49" s="343"/>
      <c r="D49" s="347" t="s">
        <v>111</v>
      </c>
      <c r="E49" s="348"/>
      <c r="F49" s="349" t="s">
        <v>112</v>
      </c>
      <c r="G49" s="349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329" t="s">
        <v>114</v>
      </c>
      <c r="B50" s="330"/>
      <c r="C50" s="331"/>
      <c r="D50" s="332" t="s">
        <v>19</v>
      </c>
      <c r="E50" s="333"/>
      <c r="F50" s="334" t="s">
        <v>115</v>
      </c>
      <c r="G50" s="334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35" t="s">
        <v>116</v>
      </c>
      <c r="B51" s="336"/>
      <c r="C51" s="337"/>
      <c r="D51" s="338" t="s">
        <v>16</v>
      </c>
      <c r="E51" s="339"/>
      <c r="F51" s="340" t="s">
        <v>115</v>
      </c>
      <c r="G51" s="341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3</v>
      </c>
      <c r="G4" s="196" t="s">
        <v>9</v>
      </c>
      <c r="H4" s="196"/>
      <c r="I4" s="196" t="s">
        <v>146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147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201" t="s">
        <v>159</v>
      </c>
      <c r="R5" s="202"/>
      <c r="S5" s="203"/>
      <c r="U5" s="7" t="s">
        <v>16</v>
      </c>
      <c r="V5" s="8" t="s">
        <v>17</v>
      </c>
    </row>
    <row r="6" spans="1:30" ht="15.7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0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50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7.100000000000001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9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245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50" t="s">
        <v>61</v>
      </c>
      <c r="B16" s="260"/>
      <c r="C16" s="260"/>
      <c r="D16" s="260"/>
      <c r="E16" s="261"/>
      <c r="F16" s="262"/>
      <c r="G16" s="263"/>
      <c r="H16" s="232"/>
      <c r="I16" s="233"/>
      <c r="J16" s="264"/>
      <c r="K16" s="265"/>
      <c r="L16" s="189"/>
      <c r="M16" s="266"/>
      <c r="N16" s="267"/>
      <c r="O16" s="265"/>
      <c r="P16" s="265"/>
      <c r="Q16" s="189"/>
      <c r="R16" s="188"/>
      <c r="S16" s="247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248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64</v>
      </c>
      <c r="F18" s="251"/>
      <c r="G18" s="252" t="s">
        <v>65</v>
      </c>
      <c r="H18" s="251"/>
      <c r="I18" s="251"/>
      <c r="J18" s="251" t="s">
        <v>69</v>
      </c>
      <c r="K18" s="251"/>
      <c r="L18" s="253" t="s">
        <v>66</v>
      </c>
      <c r="M18" s="253"/>
      <c r="N18" s="253"/>
      <c r="O18" s="253" t="s">
        <v>64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251" t="s">
        <v>64</v>
      </c>
      <c r="F19" s="251"/>
      <c r="G19" s="251" t="s">
        <v>70</v>
      </c>
      <c r="H19" s="251"/>
      <c r="I19" s="251"/>
      <c r="J19" s="251" t="s">
        <v>71</v>
      </c>
      <c r="K19" s="251"/>
      <c r="L19" s="268" t="s">
        <v>72</v>
      </c>
      <c r="M19" s="269"/>
      <c r="N19" s="270"/>
      <c r="O19" s="271" t="s">
        <v>64</v>
      </c>
      <c r="P19" s="252"/>
      <c r="Q19" s="257"/>
      <c r="R19" s="258"/>
      <c r="S19" s="259"/>
    </row>
    <row r="20" spans="1:23" ht="18" customHeight="1">
      <c r="A20" s="249" t="s">
        <v>74</v>
      </c>
      <c r="B20" s="250"/>
      <c r="C20" s="250"/>
      <c r="D20" s="250"/>
      <c r="E20" s="251" t="s">
        <v>135</v>
      </c>
      <c r="F20" s="251"/>
      <c r="G20" s="251" t="s">
        <v>75</v>
      </c>
      <c r="H20" s="251"/>
      <c r="I20" s="251"/>
      <c r="J20" s="251" t="s">
        <v>64</v>
      </c>
      <c r="K20" s="251"/>
      <c r="L20" s="250" t="s">
        <v>77</v>
      </c>
      <c r="M20" s="250"/>
      <c r="N20" s="250"/>
      <c r="O20" s="280"/>
      <c r="P20" s="281"/>
      <c r="Q20" s="257"/>
      <c r="R20" s="258"/>
      <c r="S20" s="259"/>
    </row>
    <row r="21" spans="1:23" ht="18" customHeight="1" thickBot="1">
      <c r="A21" s="366" t="s">
        <v>155</v>
      </c>
      <c r="B21" s="367"/>
      <c r="C21" s="367"/>
      <c r="D21" s="368"/>
      <c r="E21" s="353" t="s">
        <v>181</v>
      </c>
      <c r="F21" s="354"/>
      <c r="G21" s="353" t="s">
        <v>160</v>
      </c>
      <c r="H21" s="369"/>
      <c r="I21" s="354"/>
      <c r="J21" s="370" t="s">
        <v>161</v>
      </c>
      <c r="K21" s="371"/>
      <c r="L21" s="372"/>
      <c r="M21" s="367"/>
      <c r="N21" s="368"/>
      <c r="O21" s="353"/>
      <c r="P21" s="354"/>
      <c r="Q21" s="257"/>
      <c r="R21" s="258"/>
      <c r="S21" s="259"/>
    </row>
    <row r="22" spans="1:23" ht="15" customHeight="1" thickBot="1">
      <c r="A22" s="209" t="s">
        <v>78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72"/>
      <c r="M22" s="210" t="s">
        <v>79</v>
      </c>
      <c r="N22" s="210"/>
      <c r="O22" s="210"/>
      <c r="P22" s="210"/>
      <c r="Q22" s="210"/>
      <c r="R22" s="210"/>
      <c r="S22" s="211"/>
    </row>
    <row r="23" spans="1:23" ht="15" customHeight="1">
      <c r="A23" s="273" t="s">
        <v>80</v>
      </c>
      <c r="B23" s="274"/>
      <c r="C23" s="274"/>
      <c r="D23" s="274"/>
      <c r="E23" s="275" t="s">
        <v>81</v>
      </c>
      <c r="F23" s="275"/>
      <c r="G23" s="276"/>
      <c r="H23" s="277" t="s">
        <v>82</v>
      </c>
      <c r="I23" s="277"/>
      <c r="J23" s="277"/>
      <c r="K23" s="277"/>
      <c r="L23" s="277"/>
      <c r="M23" s="278" t="s">
        <v>83</v>
      </c>
      <c r="N23" s="275"/>
      <c r="O23" s="275" t="s">
        <v>84</v>
      </c>
      <c r="P23" s="275"/>
      <c r="Q23" s="275"/>
      <c r="R23" s="275"/>
      <c r="S23" s="279"/>
    </row>
    <row r="24" spans="1:23" ht="15" customHeight="1">
      <c r="A24" s="283" t="s">
        <v>80</v>
      </c>
      <c r="B24" s="284"/>
      <c r="C24" s="284"/>
      <c r="D24" s="284"/>
      <c r="E24" s="244" t="s">
        <v>81</v>
      </c>
      <c r="F24" s="244"/>
      <c r="G24" s="188"/>
      <c r="H24" s="285" t="s">
        <v>82</v>
      </c>
      <c r="I24" s="285"/>
      <c r="J24" s="285"/>
      <c r="K24" s="285"/>
      <c r="L24" s="285"/>
      <c r="M24" s="286" t="s">
        <v>85</v>
      </c>
      <c r="N24" s="287"/>
      <c r="O24" s="358" t="s">
        <v>86</v>
      </c>
      <c r="P24" s="358"/>
      <c r="Q24" s="358"/>
      <c r="R24" s="358"/>
      <c r="S24" s="359"/>
      <c r="T24" s="23"/>
    </row>
    <row r="25" spans="1:23" ht="15" customHeight="1">
      <c r="A25" s="283" t="s">
        <v>80</v>
      </c>
      <c r="B25" s="284"/>
      <c r="C25" s="284"/>
      <c r="D25" s="284"/>
      <c r="E25" s="244" t="s">
        <v>81</v>
      </c>
      <c r="F25" s="244"/>
      <c r="G25" s="188"/>
      <c r="H25" s="285" t="s">
        <v>82</v>
      </c>
      <c r="I25" s="285"/>
      <c r="J25" s="285"/>
      <c r="K25" s="285"/>
      <c r="L25" s="285"/>
      <c r="M25" s="290" t="s">
        <v>87</v>
      </c>
      <c r="N25" s="287"/>
      <c r="O25" s="360" t="s">
        <v>148</v>
      </c>
      <c r="P25" s="361"/>
      <c r="Q25" s="361"/>
      <c r="R25" s="361"/>
      <c r="S25" s="362"/>
      <c r="W25" s="23"/>
    </row>
    <row r="26" spans="1:23" ht="15" customHeight="1">
      <c r="A26" s="283" t="s">
        <v>80</v>
      </c>
      <c r="B26" s="284"/>
      <c r="C26" s="284"/>
      <c r="D26" s="284"/>
      <c r="E26" s="244" t="s">
        <v>81</v>
      </c>
      <c r="F26" s="244"/>
      <c r="G26" s="188"/>
      <c r="H26" s="285" t="s">
        <v>82</v>
      </c>
      <c r="I26" s="285"/>
      <c r="J26" s="285"/>
      <c r="K26" s="285"/>
      <c r="L26" s="285"/>
      <c r="M26" s="290" t="s">
        <v>89</v>
      </c>
      <c r="N26" s="287"/>
      <c r="O26" s="360" t="s">
        <v>90</v>
      </c>
      <c r="P26" s="361"/>
      <c r="Q26" s="361"/>
      <c r="R26" s="361"/>
      <c r="S26" s="362"/>
    </row>
    <row r="27" spans="1:23" ht="15" customHeight="1">
      <c r="A27" s="294" t="s">
        <v>80</v>
      </c>
      <c r="B27" s="284"/>
      <c r="C27" s="284"/>
      <c r="D27" s="284"/>
      <c r="E27" s="244" t="s">
        <v>81</v>
      </c>
      <c r="F27" s="244"/>
      <c r="G27" s="188"/>
      <c r="H27" s="285" t="s">
        <v>82</v>
      </c>
      <c r="I27" s="285"/>
      <c r="J27" s="285"/>
      <c r="K27" s="285"/>
      <c r="L27" s="285"/>
      <c r="M27" s="290" t="s">
        <v>91</v>
      </c>
      <c r="N27" s="287"/>
      <c r="O27" s="363" t="s">
        <v>149</v>
      </c>
      <c r="P27" s="364"/>
      <c r="Q27" s="364"/>
      <c r="R27" s="364"/>
      <c r="S27" s="365"/>
    </row>
    <row r="28" spans="1:23" ht="15" customHeight="1" thickBot="1">
      <c r="A28" s="304" t="s">
        <v>80</v>
      </c>
      <c r="B28" s="305"/>
      <c r="C28" s="305"/>
      <c r="D28" s="305"/>
      <c r="E28" s="306" t="s">
        <v>81</v>
      </c>
      <c r="F28" s="306"/>
      <c r="G28" s="307"/>
      <c r="H28" s="308" t="s">
        <v>82</v>
      </c>
      <c r="I28" s="308"/>
      <c r="J28" s="308"/>
      <c r="K28" s="308"/>
      <c r="L28" s="308"/>
      <c r="M28" s="309" t="s">
        <v>94</v>
      </c>
      <c r="N28" s="310"/>
      <c r="O28" s="358" t="s">
        <v>95</v>
      </c>
      <c r="P28" s="358"/>
      <c r="Q28" s="358"/>
      <c r="R28" s="358"/>
      <c r="S28" s="359"/>
    </row>
    <row r="29" spans="1:23" s="3" customFormat="1" ht="15.75" customHeight="1">
      <c r="A29" s="311" t="s">
        <v>96</v>
      </c>
      <c r="B29" s="312"/>
      <c r="C29" s="312"/>
      <c r="D29" s="312"/>
      <c r="E29" s="312"/>
      <c r="F29" s="312"/>
      <c r="G29" s="312"/>
      <c r="H29" s="313"/>
      <c r="I29" s="313"/>
      <c r="J29" s="313"/>
      <c r="K29" s="313"/>
      <c r="L29" s="313"/>
      <c r="M29" s="312"/>
      <c r="N29" s="312"/>
      <c r="O29" s="312"/>
      <c r="P29" s="312"/>
      <c r="Q29" s="312"/>
      <c r="R29" s="312"/>
      <c r="S29" s="314"/>
      <c r="T29" s="2"/>
      <c r="U29" s="2"/>
      <c r="W29" s="2"/>
    </row>
    <row r="30" spans="1:23" s="3" customFormat="1" ht="15.75" customHeight="1">
      <c r="A30" s="350" t="s">
        <v>150</v>
      </c>
      <c r="B30" s="351"/>
      <c r="C30" s="351"/>
      <c r="D30" s="351"/>
      <c r="E30" s="351"/>
      <c r="F30" s="351"/>
      <c r="G30" s="351"/>
      <c r="H30" s="351"/>
      <c r="I30" s="351"/>
      <c r="J30" s="351"/>
      <c r="K30" s="351"/>
      <c r="L30" s="351"/>
      <c r="M30" s="351"/>
      <c r="N30" s="351"/>
      <c r="O30" s="351"/>
      <c r="P30" s="351"/>
      <c r="Q30" s="351"/>
      <c r="R30" s="351"/>
      <c r="S30" s="352"/>
      <c r="T30" s="2"/>
      <c r="U30" s="2"/>
    </row>
    <row r="31" spans="1:23" s="3" customFormat="1" ht="15.75" customHeight="1">
      <c r="A31" s="301" t="s">
        <v>151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2"/>
      <c r="U31" s="2"/>
    </row>
    <row r="32" spans="1:23" s="3" customFormat="1" ht="15.75" customHeight="1">
      <c r="A32" s="301" t="s">
        <v>153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2"/>
      <c r="U32" s="2"/>
    </row>
    <row r="33" spans="1:23" s="3" customFormat="1" ht="15.75" customHeight="1">
      <c r="A33" s="298" t="s">
        <v>152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T33" s="2"/>
      <c r="U33" s="2"/>
      <c r="W33" s="2"/>
    </row>
    <row r="34" spans="1:23" s="3" customFormat="1" ht="15.75" customHeight="1">
      <c r="A34" s="298" t="s">
        <v>154</v>
      </c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300"/>
      <c r="T34" s="2"/>
      <c r="U34" s="2"/>
      <c r="W34" s="2"/>
    </row>
    <row r="35" spans="1:23" s="3" customFormat="1" ht="15.75" customHeight="1" thickBot="1">
      <c r="A35" s="301" t="s">
        <v>98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2"/>
      <c r="U35" s="2"/>
      <c r="W35" s="2"/>
    </row>
    <row r="36" spans="1:23" s="3" customFormat="1" ht="15.75" customHeight="1">
      <c r="A36" s="237" t="s">
        <v>99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9"/>
      <c r="T36" s="2"/>
      <c r="U36" s="2"/>
      <c r="W36" s="2"/>
    </row>
    <row r="37" spans="1:23" s="3" customFormat="1" ht="15.75" customHeight="1">
      <c r="A37" s="350" t="s">
        <v>156</v>
      </c>
      <c r="B37" s="351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2"/>
      <c r="T37" s="2"/>
      <c r="U37" s="2"/>
      <c r="W37" s="2"/>
    </row>
    <row r="38" spans="1:23" s="3" customFormat="1" ht="15.75" customHeight="1">
      <c r="A38" s="301" t="s">
        <v>151</v>
      </c>
      <c r="B38" s="302"/>
      <c r="C38" s="302"/>
      <c r="D38" s="302"/>
      <c r="E38" s="302"/>
      <c r="F38" s="302"/>
      <c r="G38" s="302"/>
      <c r="H38" s="302"/>
      <c r="I38" s="302"/>
      <c r="J38" s="302"/>
      <c r="K38" s="302"/>
      <c r="L38" s="302"/>
      <c r="M38" s="302"/>
      <c r="N38" s="302"/>
      <c r="O38" s="302"/>
      <c r="P38" s="302"/>
      <c r="Q38" s="302"/>
      <c r="R38" s="302"/>
      <c r="S38" s="303"/>
      <c r="T38" s="2"/>
      <c r="U38" s="2"/>
      <c r="W38" s="2"/>
    </row>
    <row r="39" spans="1:23" s="3" customFormat="1" ht="15.75" customHeight="1">
      <c r="A39" s="298" t="s">
        <v>157</v>
      </c>
      <c r="B39" s="299"/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300"/>
      <c r="T39" s="2"/>
      <c r="U39" s="2"/>
      <c r="W39" s="2"/>
    </row>
    <row r="40" spans="1:23" s="3" customFormat="1" ht="15.75" customHeight="1">
      <c r="A40" s="301" t="s">
        <v>158</v>
      </c>
      <c r="B40" s="302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3"/>
      <c r="T40" s="2"/>
      <c r="U40" s="2"/>
      <c r="W40" s="2"/>
    </row>
    <row r="41" spans="1:23" s="3" customFormat="1" ht="15.75" customHeight="1" thickBot="1">
      <c r="A41" s="355" t="s">
        <v>98</v>
      </c>
      <c r="B41" s="356"/>
      <c r="C41" s="356"/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P41" s="356"/>
      <c r="Q41" s="356"/>
      <c r="R41" s="356"/>
      <c r="S41" s="357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318" t="s">
        <v>100</v>
      </c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2"/>
      <c r="U43" s="2"/>
      <c r="W43" s="2"/>
    </row>
    <row r="44" spans="1:23" s="3" customFormat="1" ht="15.75" customHeight="1" thickBot="1">
      <c r="A44" s="319" t="s">
        <v>57</v>
      </c>
      <c r="B44" s="320"/>
      <c r="C44" s="323" t="s">
        <v>101</v>
      </c>
      <c r="D44" s="324"/>
      <c r="E44" s="325"/>
      <c r="F44" s="323" t="s">
        <v>102</v>
      </c>
      <c r="G44" s="324"/>
      <c r="H44" s="325"/>
      <c r="I44" s="323" t="s">
        <v>103</v>
      </c>
      <c r="J44" s="324"/>
      <c r="K44" s="325"/>
      <c r="L44" s="326" t="s">
        <v>104</v>
      </c>
      <c r="M44" s="327"/>
      <c r="N44" s="328"/>
      <c r="T44" s="2"/>
      <c r="U44" s="2"/>
      <c r="W44" s="2"/>
    </row>
    <row r="45" spans="1:23" s="3" customFormat="1" ht="15.75" customHeight="1" thickBot="1">
      <c r="A45" s="321"/>
      <c r="B45" s="322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342" t="s">
        <v>108</v>
      </c>
      <c r="B46" s="343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264" t="s">
        <v>109</v>
      </c>
      <c r="B47" s="247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344" t="s">
        <v>110</v>
      </c>
      <c r="B48" s="345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342"/>
      <c r="B50" s="346"/>
      <c r="C50" s="343"/>
      <c r="D50" s="347" t="s">
        <v>111</v>
      </c>
      <c r="E50" s="348"/>
      <c r="F50" s="349" t="s">
        <v>112</v>
      </c>
      <c r="G50" s="349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329" t="s">
        <v>114</v>
      </c>
      <c r="B51" s="330"/>
      <c r="C51" s="331"/>
      <c r="D51" s="332" t="s">
        <v>49</v>
      </c>
      <c r="E51" s="333"/>
      <c r="F51" s="334" t="s">
        <v>115</v>
      </c>
      <c r="G51" s="334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35" t="s">
        <v>116</v>
      </c>
      <c r="B52" s="336"/>
      <c r="C52" s="337"/>
      <c r="D52" s="338" t="s">
        <v>35</v>
      </c>
      <c r="E52" s="339"/>
      <c r="F52" s="340" t="s">
        <v>115</v>
      </c>
      <c r="G52" s="341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4</v>
      </c>
      <c r="G4" s="196" t="s">
        <v>9</v>
      </c>
      <c r="H4" s="196"/>
      <c r="I4" s="196" t="s">
        <v>162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13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178</v>
      </c>
      <c r="R5" s="374"/>
      <c r="S5" s="375"/>
      <c r="U5" s="7" t="s">
        <v>16</v>
      </c>
      <c r="V5" s="8" t="s">
        <v>17</v>
      </c>
    </row>
    <row r="6" spans="1:30" ht="15.7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0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53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7.100000000000001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9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245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53" t="s">
        <v>61</v>
      </c>
      <c r="B16" s="260"/>
      <c r="C16" s="260"/>
      <c r="D16" s="260"/>
      <c r="E16" s="261"/>
      <c r="F16" s="262"/>
      <c r="G16" s="263"/>
      <c r="H16" s="232"/>
      <c r="I16" s="233"/>
      <c r="J16" s="264"/>
      <c r="K16" s="265"/>
      <c r="L16" s="189"/>
      <c r="M16" s="266"/>
      <c r="N16" s="267"/>
      <c r="O16" s="265"/>
      <c r="P16" s="265"/>
      <c r="Q16" s="189"/>
      <c r="R16" s="188"/>
      <c r="S16" s="247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248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67</v>
      </c>
      <c r="F18" s="251"/>
      <c r="G18" s="252" t="s">
        <v>65</v>
      </c>
      <c r="H18" s="251"/>
      <c r="I18" s="251"/>
      <c r="J18" s="376" t="s">
        <v>64</v>
      </c>
      <c r="K18" s="376"/>
      <c r="L18" s="253" t="s">
        <v>66</v>
      </c>
      <c r="M18" s="253"/>
      <c r="N18" s="253"/>
      <c r="O18" s="253" t="s">
        <v>67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64</v>
      </c>
      <c r="F19" s="376"/>
      <c r="G19" s="251" t="s">
        <v>70</v>
      </c>
      <c r="H19" s="251"/>
      <c r="I19" s="251"/>
      <c r="J19" s="251" t="s">
        <v>69</v>
      </c>
      <c r="K19" s="251"/>
      <c r="L19" s="268" t="s">
        <v>72</v>
      </c>
      <c r="M19" s="269"/>
      <c r="N19" s="270"/>
      <c r="O19" s="271" t="s">
        <v>73</v>
      </c>
      <c r="P19" s="252"/>
      <c r="Q19" s="257"/>
      <c r="R19" s="258"/>
      <c r="S19" s="259"/>
    </row>
    <row r="20" spans="1:23" ht="18" customHeight="1">
      <c r="A20" s="249" t="s">
        <v>74</v>
      </c>
      <c r="B20" s="250"/>
      <c r="C20" s="250"/>
      <c r="D20" s="250"/>
      <c r="E20" s="251" t="s">
        <v>64</v>
      </c>
      <c r="F20" s="251"/>
      <c r="G20" s="251" t="s">
        <v>75</v>
      </c>
      <c r="H20" s="251"/>
      <c r="I20" s="251"/>
      <c r="J20" s="251" t="s">
        <v>76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8" customHeight="1" thickBot="1">
      <c r="A21" s="249" t="s">
        <v>179</v>
      </c>
      <c r="B21" s="250"/>
      <c r="C21" s="250"/>
      <c r="D21" s="250"/>
      <c r="E21" s="251" t="s">
        <v>180</v>
      </c>
      <c r="F21" s="251"/>
      <c r="G21" s="251" t="s">
        <v>196</v>
      </c>
      <c r="H21" s="251"/>
      <c r="I21" s="251"/>
      <c r="J21" s="251" t="s">
        <v>197</v>
      </c>
      <c r="K21" s="251"/>
      <c r="L21" s="250"/>
      <c r="M21" s="250"/>
      <c r="N21" s="250"/>
      <c r="O21" s="377"/>
      <c r="P21" s="378"/>
      <c r="Q21" s="257"/>
      <c r="R21" s="258"/>
      <c r="S21" s="259"/>
    </row>
    <row r="22" spans="1:23" ht="15" customHeight="1" thickBot="1">
      <c r="A22" s="209" t="s">
        <v>78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72"/>
      <c r="M22" s="210" t="s">
        <v>79</v>
      </c>
      <c r="N22" s="210"/>
      <c r="O22" s="210"/>
      <c r="P22" s="210"/>
      <c r="Q22" s="210"/>
      <c r="R22" s="210"/>
      <c r="S22" s="211"/>
    </row>
    <row r="23" spans="1:23" ht="15" customHeight="1">
      <c r="A23" s="273" t="s">
        <v>80</v>
      </c>
      <c r="B23" s="274"/>
      <c r="C23" s="274"/>
      <c r="D23" s="274"/>
      <c r="E23" s="275" t="s">
        <v>81</v>
      </c>
      <c r="F23" s="275"/>
      <c r="G23" s="276"/>
      <c r="H23" s="277" t="s">
        <v>82</v>
      </c>
      <c r="I23" s="277"/>
      <c r="J23" s="277"/>
      <c r="K23" s="277"/>
      <c r="L23" s="277"/>
      <c r="M23" s="278" t="s">
        <v>83</v>
      </c>
      <c r="N23" s="275"/>
      <c r="O23" s="275" t="s">
        <v>84</v>
      </c>
      <c r="P23" s="275"/>
      <c r="Q23" s="275"/>
      <c r="R23" s="275"/>
      <c r="S23" s="279"/>
    </row>
    <row r="24" spans="1:23" ht="15" customHeight="1">
      <c r="A24" s="283" t="s">
        <v>80</v>
      </c>
      <c r="B24" s="284"/>
      <c r="C24" s="284"/>
      <c r="D24" s="284"/>
      <c r="E24" s="244" t="s">
        <v>81</v>
      </c>
      <c r="F24" s="244"/>
      <c r="G24" s="188"/>
      <c r="H24" s="285" t="s">
        <v>82</v>
      </c>
      <c r="I24" s="285"/>
      <c r="J24" s="285"/>
      <c r="K24" s="285"/>
      <c r="L24" s="285"/>
      <c r="M24" s="286" t="s">
        <v>85</v>
      </c>
      <c r="N24" s="287"/>
      <c r="O24" s="358" t="s">
        <v>86</v>
      </c>
      <c r="P24" s="358"/>
      <c r="Q24" s="358"/>
      <c r="R24" s="358"/>
      <c r="S24" s="359"/>
      <c r="T24" s="23"/>
    </row>
    <row r="25" spans="1:23" ht="15" customHeight="1">
      <c r="A25" s="283" t="s">
        <v>80</v>
      </c>
      <c r="B25" s="284"/>
      <c r="C25" s="284"/>
      <c r="D25" s="284"/>
      <c r="E25" s="244" t="s">
        <v>81</v>
      </c>
      <c r="F25" s="244"/>
      <c r="G25" s="188"/>
      <c r="H25" s="285" t="s">
        <v>82</v>
      </c>
      <c r="I25" s="285"/>
      <c r="J25" s="285"/>
      <c r="K25" s="285"/>
      <c r="L25" s="285"/>
      <c r="M25" s="290" t="s">
        <v>87</v>
      </c>
      <c r="N25" s="287"/>
      <c r="O25" s="360" t="s">
        <v>136</v>
      </c>
      <c r="P25" s="361"/>
      <c r="Q25" s="361"/>
      <c r="R25" s="361"/>
      <c r="S25" s="362"/>
      <c r="W25" s="23"/>
    </row>
    <row r="26" spans="1:23" ht="15" customHeight="1">
      <c r="A26" s="283" t="s">
        <v>80</v>
      </c>
      <c r="B26" s="284"/>
      <c r="C26" s="284"/>
      <c r="D26" s="284"/>
      <c r="E26" s="244" t="s">
        <v>81</v>
      </c>
      <c r="F26" s="244"/>
      <c r="G26" s="188"/>
      <c r="H26" s="285" t="s">
        <v>82</v>
      </c>
      <c r="I26" s="285"/>
      <c r="J26" s="285"/>
      <c r="K26" s="285"/>
      <c r="L26" s="285"/>
      <c r="M26" s="290" t="s">
        <v>89</v>
      </c>
      <c r="N26" s="287"/>
      <c r="O26" s="360" t="s">
        <v>90</v>
      </c>
      <c r="P26" s="361"/>
      <c r="Q26" s="361"/>
      <c r="R26" s="361"/>
      <c r="S26" s="362"/>
    </row>
    <row r="27" spans="1:23" ht="15" customHeight="1">
      <c r="A27" s="294" t="s">
        <v>80</v>
      </c>
      <c r="B27" s="284"/>
      <c r="C27" s="284"/>
      <c r="D27" s="284"/>
      <c r="E27" s="244" t="s">
        <v>81</v>
      </c>
      <c r="F27" s="244"/>
      <c r="G27" s="188"/>
      <c r="H27" s="285" t="s">
        <v>82</v>
      </c>
      <c r="I27" s="285"/>
      <c r="J27" s="285"/>
      <c r="K27" s="285"/>
      <c r="L27" s="285"/>
      <c r="M27" s="290" t="s">
        <v>91</v>
      </c>
      <c r="N27" s="287"/>
      <c r="O27" s="363" t="s">
        <v>163</v>
      </c>
      <c r="P27" s="364"/>
      <c r="Q27" s="364"/>
      <c r="R27" s="364"/>
      <c r="S27" s="365"/>
    </row>
    <row r="28" spans="1:23" ht="15" customHeight="1" thickBot="1">
      <c r="A28" s="304" t="s">
        <v>80</v>
      </c>
      <c r="B28" s="305"/>
      <c r="C28" s="305"/>
      <c r="D28" s="305"/>
      <c r="E28" s="306" t="s">
        <v>81</v>
      </c>
      <c r="F28" s="306"/>
      <c r="G28" s="307"/>
      <c r="H28" s="308" t="s">
        <v>82</v>
      </c>
      <c r="I28" s="308"/>
      <c r="J28" s="308"/>
      <c r="K28" s="308"/>
      <c r="L28" s="308"/>
      <c r="M28" s="309" t="s">
        <v>94</v>
      </c>
      <c r="N28" s="310"/>
      <c r="O28" s="358" t="s">
        <v>95</v>
      </c>
      <c r="P28" s="358"/>
      <c r="Q28" s="358"/>
      <c r="R28" s="358"/>
      <c r="S28" s="359"/>
    </row>
    <row r="29" spans="1:23" s="3" customFormat="1" ht="15.75" customHeight="1">
      <c r="A29" s="311" t="s">
        <v>96</v>
      </c>
      <c r="B29" s="312"/>
      <c r="C29" s="312"/>
      <c r="D29" s="312"/>
      <c r="E29" s="312"/>
      <c r="F29" s="312"/>
      <c r="G29" s="312"/>
      <c r="H29" s="313"/>
      <c r="I29" s="313"/>
      <c r="J29" s="313"/>
      <c r="K29" s="313"/>
      <c r="L29" s="313"/>
      <c r="M29" s="312"/>
      <c r="N29" s="312"/>
      <c r="O29" s="312"/>
      <c r="P29" s="312"/>
      <c r="Q29" s="312"/>
      <c r="R29" s="312"/>
      <c r="S29" s="314"/>
      <c r="T29" s="2"/>
      <c r="U29" s="2"/>
      <c r="W29" s="2"/>
    </row>
    <row r="30" spans="1:23" s="3" customFormat="1" ht="15.75" customHeight="1">
      <c r="A30" s="350" t="s">
        <v>164</v>
      </c>
      <c r="B30" s="351"/>
      <c r="C30" s="351"/>
      <c r="D30" s="351"/>
      <c r="E30" s="351"/>
      <c r="F30" s="351"/>
      <c r="G30" s="351"/>
      <c r="H30" s="351"/>
      <c r="I30" s="351"/>
      <c r="J30" s="351"/>
      <c r="K30" s="351"/>
      <c r="L30" s="351"/>
      <c r="M30" s="351"/>
      <c r="N30" s="351"/>
      <c r="O30" s="351"/>
      <c r="P30" s="351"/>
      <c r="Q30" s="351"/>
      <c r="R30" s="351"/>
      <c r="S30" s="352"/>
      <c r="T30" s="2"/>
      <c r="U30" s="2"/>
    </row>
    <row r="31" spans="1:23" s="3" customFormat="1" ht="15.75" customHeight="1">
      <c r="A31" s="301" t="s">
        <v>168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2"/>
      <c r="U31" s="2"/>
    </row>
    <row r="32" spans="1:23" s="3" customFormat="1" ht="15.75" customHeight="1">
      <c r="A32" s="298" t="s">
        <v>167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2"/>
      <c r="U32" s="2"/>
    </row>
    <row r="33" spans="1:23" s="3" customFormat="1" ht="15.75" customHeight="1">
      <c r="A33" s="298" t="s">
        <v>165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T33" s="2"/>
      <c r="U33" s="2"/>
      <c r="W33" s="2"/>
    </row>
    <row r="34" spans="1:23" s="3" customFormat="1" ht="15.75" customHeight="1">
      <c r="A34" s="298" t="s">
        <v>166</v>
      </c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300"/>
      <c r="T34" s="2"/>
      <c r="U34" s="2"/>
      <c r="W34" s="2"/>
    </row>
    <row r="35" spans="1:23" s="3" customFormat="1" ht="15.75" customHeight="1" thickBot="1">
      <c r="A35" s="301" t="s">
        <v>98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2"/>
      <c r="U35" s="2"/>
      <c r="W35" s="2"/>
    </row>
    <row r="36" spans="1:23" s="3" customFormat="1" ht="15.75" customHeight="1">
      <c r="A36" s="237" t="s">
        <v>99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9"/>
      <c r="T36" s="2"/>
      <c r="U36" s="2"/>
      <c r="W36" s="2"/>
    </row>
    <row r="37" spans="1:23" s="3" customFormat="1" ht="15.75" customHeight="1">
      <c r="A37" s="350" t="s">
        <v>173</v>
      </c>
      <c r="B37" s="351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2"/>
      <c r="T37" s="2"/>
      <c r="U37" s="2"/>
      <c r="W37" s="2"/>
    </row>
    <row r="38" spans="1:23" s="3" customFormat="1" ht="15.75" customHeight="1">
      <c r="A38" s="350" t="s">
        <v>170</v>
      </c>
      <c r="B38" s="351"/>
      <c r="C38" s="351"/>
      <c r="D38" s="351"/>
      <c r="E38" s="351"/>
      <c r="F38" s="351"/>
      <c r="G38" s="351"/>
      <c r="H38" s="351"/>
      <c r="I38" s="351"/>
      <c r="J38" s="351"/>
      <c r="K38" s="351"/>
      <c r="L38" s="351"/>
      <c r="M38" s="351"/>
      <c r="N38" s="351"/>
      <c r="O38" s="351"/>
      <c r="P38" s="351"/>
      <c r="Q38" s="351"/>
      <c r="R38" s="351"/>
      <c r="S38" s="352"/>
      <c r="T38" s="2"/>
      <c r="U38" s="2"/>
      <c r="W38" s="2"/>
    </row>
    <row r="39" spans="1:23" s="3" customFormat="1" ht="15.75" customHeight="1">
      <c r="A39" s="301" t="s">
        <v>172</v>
      </c>
      <c r="B39" s="302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3"/>
      <c r="T39" s="2"/>
      <c r="U39" s="2"/>
      <c r="W39" s="2"/>
    </row>
    <row r="40" spans="1:23" s="3" customFormat="1" ht="15.75" customHeight="1">
      <c r="A40" s="298" t="s">
        <v>171</v>
      </c>
      <c r="B40" s="299"/>
      <c r="C40" s="299"/>
      <c r="D40" s="299"/>
      <c r="E40" s="299"/>
      <c r="F40" s="299"/>
      <c r="G40" s="299"/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300"/>
      <c r="T40" s="2"/>
      <c r="U40" s="2"/>
      <c r="W40" s="2"/>
    </row>
    <row r="41" spans="1:23" s="3" customFormat="1" ht="15.75" customHeight="1">
      <c r="A41" s="298" t="s">
        <v>174</v>
      </c>
      <c r="B41" s="299"/>
      <c r="C41" s="299"/>
      <c r="D41" s="299"/>
      <c r="E41" s="299"/>
      <c r="F41" s="299"/>
      <c r="G41" s="299"/>
      <c r="H41" s="299"/>
      <c r="I41" s="299"/>
      <c r="J41" s="299"/>
      <c r="K41" s="299"/>
      <c r="L41" s="299"/>
      <c r="M41" s="299"/>
      <c r="N41" s="299"/>
      <c r="O41" s="299"/>
      <c r="P41" s="299"/>
      <c r="Q41" s="299"/>
      <c r="R41" s="299"/>
      <c r="S41" s="300"/>
      <c r="T41" s="2"/>
      <c r="U41" s="2"/>
      <c r="W41" s="2"/>
    </row>
    <row r="42" spans="1:23" s="3" customFormat="1" ht="15.75" customHeight="1">
      <c r="A42" s="298" t="s">
        <v>169</v>
      </c>
      <c r="B42" s="299"/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  <c r="P42" s="299"/>
      <c r="Q42" s="299"/>
      <c r="R42" s="299"/>
      <c r="S42" s="300"/>
      <c r="T42" s="2"/>
      <c r="U42" s="2"/>
      <c r="W42" s="2"/>
    </row>
    <row r="43" spans="1:23" s="3" customFormat="1" ht="15.75" customHeight="1">
      <c r="A43" s="298" t="s">
        <v>175</v>
      </c>
      <c r="B43" s="299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300"/>
      <c r="T43" s="2"/>
      <c r="U43" s="2"/>
      <c r="W43" s="2"/>
    </row>
    <row r="44" spans="1:23" s="3" customFormat="1" ht="15.75" customHeight="1">
      <c r="A44" s="298" t="s">
        <v>177</v>
      </c>
      <c r="B44" s="299"/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  <c r="P44" s="299"/>
      <c r="Q44" s="299"/>
      <c r="R44" s="299"/>
      <c r="S44" s="300"/>
      <c r="T44" s="2"/>
      <c r="U44" s="2"/>
      <c r="W44" s="2"/>
    </row>
    <row r="45" spans="1:23" s="3" customFormat="1" ht="15.75" customHeight="1">
      <c r="A45" s="301" t="s">
        <v>176</v>
      </c>
      <c r="B45" s="302"/>
      <c r="C45" s="302"/>
      <c r="D45" s="302"/>
      <c r="E45" s="302"/>
      <c r="F45" s="302"/>
      <c r="G45" s="302"/>
      <c r="H45" s="302"/>
      <c r="I45" s="302"/>
      <c r="J45" s="302"/>
      <c r="K45" s="302"/>
      <c r="L45" s="302"/>
      <c r="M45" s="302"/>
      <c r="N45" s="302"/>
      <c r="O45" s="302"/>
      <c r="P45" s="302"/>
      <c r="Q45" s="302"/>
      <c r="R45" s="302"/>
      <c r="S45" s="303"/>
      <c r="T45" s="2"/>
      <c r="U45" s="2"/>
      <c r="W45" s="2"/>
    </row>
    <row r="46" spans="1:23" s="3" customFormat="1" ht="15.75" customHeight="1" thickBot="1">
      <c r="A46" s="355" t="s">
        <v>98</v>
      </c>
      <c r="B46" s="356"/>
      <c r="C46" s="356"/>
      <c r="D46" s="356"/>
      <c r="E46" s="356"/>
      <c r="F46" s="356"/>
      <c r="G46" s="356"/>
      <c r="H46" s="356"/>
      <c r="I46" s="356"/>
      <c r="J46" s="356"/>
      <c r="K46" s="356"/>
      <c r="L46" s="356"/>
      <c r="M46" s="356"/>
      <c r="N46" s="356"/>
      <c r="O46" s="356"/>
      <c r="P46" s="356"/>
      <c r="Q46" s="356"/>
      <c r="R46" s="356"/>
      <c r="S46" s="357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318" t="s">
        <v>100</v>
      </c>
      <c r="B48" s="318"/>
      <c r="C48" s="318"/>
      <c r="D48" s="318"/>
      <c r="E48" s="318"/>
      <c r="F48" s="318"/>
      <c r="G48" s="318"/>
      <c r="H48" s="318"/>
      <c r="I48" s="318"/>
      <c r="J48" s="318"/>
      <c r="K48" s="318"/>
      <c r="L48" s="318"/>
      <c r="M48" s="318"/>
      <c r="N48" s="318"/>
      <c r="O48" s="318"/>
      <c r="P48" s="318"/>
      <c r="Q48" s="318"/>
      <c r="R48" s="318"/>
      <c r="S48" s="318"/>
      <c r="T48" s="2"/>
      <c r="U48" s="2"/>
      <c r="W48" s="2"/>
    </row>
    <row r="49" spans="1:23" s="3" customFormat="1" ht="15.75" customHeight="1" thickBot="1">
      <c r="A49" s="319" t="s">
        <v>57</v>
      </c>
      <c r="B49" s="320"/>
      <c r="C49" s="323" t="s">
        <v>101</v>
      </c>
      <c r="D49" s="324"/>
      <c r="E49" s="325"/>
      <c r="F49" s="323" t="s">
        <v>102</v>
      </c>
      <c r="G49" s="324"/>
      <c r="H49" s="325"/>
      <c r="I49" s="323" t="s">
        <v>103</v>
      </c>
      <c r="J49" s="324"/>
      <c r="K49" s="325"/>
      <c r="L49" s="326" t="s">
        <v>104</v>
      </c>
      <c r="M49" s="327"/>
      <c r="N49" s="328"/>
      <c r="T49" s="2"/>
      <c r="U49" s="2"/>
      <c r="W49" s="2"/>
    </row>
    <row r="50" spans="1:23" s="3" customFormat="1" ht="15.75" customHeight="1" thickBot="1">
      <c r="A50" s="321"/>
      <c r="B50" s="322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342" t="s">
        <v>108</v>
      </c>
      <c r="B51" s="343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264" t="s">
        <v>109</v>
      </c>
      <c r="B52" s="247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344" t="s">
        <v>110</v>
      </c>
      <c r="B53" s="345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42"/>
      <c r="B55" s="346"/>
      <c r="C55" s="343"/>
      <c r="D55" s="347" t="s">
        <v>111</v>
      </c>
      <c r="E55" s="348"/>
      <c r="F55" s="349" t="s">
        <v>112</v>
      </c>
      <c r="G55" s="349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329" t="s">
        <v>114</v>
      </c>
      <c r="B56" s="330"/>
      <c r="C56" s="331"/>
      <c r="D56" s="332" t="s">
        <v>13</v>
      </c>
      <c r="E56" s="333"/>
      <c r="F56" s="334" t="s">
        <v>115</v>
      </c>
      <c r="G56" s="334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335" t="s">
        <v>116</v>
      </c>
      <c r="B57" s="336"/>
      <c r="C57" s="337"/>
      <c r="D57" s="381" t="s">
        <v>178</v>
      </c>
      <c r="E57" s="382"/>
      <c r="F57" s="340" t="s">
        <v>115</v>
      </c>
      <c r="G57" s="341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22" zoomScaleNormal="100" workbookViewId="0">
      <selection activeCell="A29" sqref="A29:S2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5</v>
      </c>
      <c r="G4" s="196" t="s">
        <v>9</v>
      </c>
      <c r="H4" s="196"/>
      <c r="I4" s="196" t="s">
        <v>183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119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120</v>
      </c>
      <c r="R5" s="374"/>
      <c r="S5" s="375"/>
      <c r="U5" s="7" t="s">
        <v>16</v>
      </c>
      <c r="V5" s="8" t="s">
        <v>17</v>
      </c>
    </row>
    <row r="6" spans="1:30" ht="15.7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0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56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7.100000000000001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4" customFormat="1" ht="15.75" customHeight="1" thickBot="1">
      <c r="A13" s="55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9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245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56" t="s">
        <v>61</v>
      </c>
      <c r="B16" s="260"/>
      <c r="C16" s="260"/>
      <c r="D16" s="260"/>
      <c r="E16" s="261"/>
      <c r="F16" s="262"/>
      <c r="G16" s="263"/>
      <c r="H16" s="232"/>
      <c r="I16" s="233"/>
      <c r="J16" s="264"/>
      <c r="K16" s="265"/>
      <c r="L16" s="189"/>
      <c r="M16" s="266"/>
      <c r="N16" s="267"/>
      <c r="O16" s="265"/>
      <c r="P16" s="265"/>
      <c r="Q16" s="189"/>
      <c r="R16" s="188"/>
      <c r="S16" s="247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248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67</v>
      </c>
      <c r="F18" s="251"/>
      <c r="G18" s="252" t="s">
        <v>65</v>
      </c>
      <c r="H18" s="251"/>
      <c r="I18" s="251"/>
      <c r="J18" s="376" t="s">
        <v>122</v>
      </c>
      <c r="K18" s="376"/>
      <c r="L18" s="253" t="s">
        <v>66</v>
      </c>
      <c r="M18" s="253"/>
      <c r="N18" s="253"/>
      <c r="O18" s="253" t="s">
        <v>64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71</v>
      </c>
      <c r="F19" s="376"/>
      <c r="G19" s="251" t="s">
        <v>70</v>
      </c>
      <c r="H19" s="251"/>
      <c r="I19" s="251"/>
      <c r="J19" s="251" t="s">
        <v>64</v>
      </c>
      <c r="K19" s="251"/>
      <c r="L19" s="268" t="s">
        <v>72</v>
      </c>
      <c r="M19" s="269"/>
      <c r="N19" s="270"/>
      <c r="O19" s="271" t="s">
        <v>73</v>
      </c>
      <c r="P19" s="252"/>
      <c r="Q19" s="257"/>
      <c r="R19" s="258"/>
      <c r="S19" s="259"/>
    </row>
    <row r="20" spans="1:23" ht="18" customHeight="1">
      <c r="A20" s="249" t="s">
        <v>74</v>
      </c>
      <c r="B20" s="250"/>
      <c r="C20" s="250"/>
      <c r="D20" s="250"/>
      <c r="E20" s="251" t="s">
        <v>135</v>
      </c>
      <c r="F20" s="251"/>
      <c r="G20" s="251" t="s">
        <v>75</v>
      </c>
      <c r="H20" s="251"/>
      <c r="I20" s="251"/>
      <c r="J20" s="251" t="s">
        <v>189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8" customHeight="1" thickBot="1">
      <c r="A21" s="249" t="s">
        <v>190</v>
      </c>
      <c r="B21" s="250"/>
      <c r="C21" s="250"/>
      <c r="D21" s="250"/>
      <c r="E21" s="251" t="s">
        <v>191</v>
      </c>
      <c r="F21" s="251"/>
      <c r="G21" s="251"/>
      <c r="H21" s="251"/>
      <c r="I21" s="251"/>
      <c r="J21" s="251"/>
      <c r="K21" s="251"/>
      <c r="L21" s="250"/>
      <c r="M21" s="250"/>
      <c r="N21" s="250"/>
      <c r="O21" s="377"/>
      <c r="P21" s="378"/>
      <c r="Q21" s="257"/>
      <c r="R21" s="258"/>
      <c r="S21" s="259"/>
    </row>
    <row r="22" spans="1:23" ht="15" customHeight="1" thickBot="1">
      <c r="A22" s="209" t="s">
        <v>78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72"/>
      <c r="M22" s="210" t="s">
        <v>79</v>
      </c>
      <c r="N22" s="210"/>
      <c r="O22" s="210"/>
      <c r="P22" s="210"/>
      <c r="Q22" s="210"/>
      <c r="R22" s="210"/>
      <c r="S22" s="211"/>
    </row>
    <row r="23" spans="1:23" ht="15" customHeight="1">
      <c r="A23" s="273" t="s">
        <v>80</v>
      </c>
      <c r="B23" s="274"/>
      <c r="C23" s="274"/>
      <c r="D23" s="274"/>
      <c r="E23" s="275" t="s">
        <v>81</v>
      </c>
      <c r="F23" s="275"/>
      <c r="G23" s="276"/>
      <c r="H23" s="277" t="s">
        <v>82</v>
      </c>
      <c r="I23" s="277"/>
      <c r="J23" s="277"/>
      <c r="K23" s="277"/>
      <c r="L23" s="277"/>
      <c r="M23" s="278" t="s">
        <v>83</v>
      </c>
      <c r="N23" s="275"/>
      <c r="O23" s="275" t="s">
        <v>84</v>
      </c>
      <c r="P23" s="275"/>
      <c r="Q23" s="275"/>
      <c r="R23" s="275"/>
      <c r="S23" s="279"/>
    </row>
    <row r="24" spans="1:23" ht="15" customHeight="1">
      <c r="A24" s="283" t="s">
        <v>80</v>
      </c>
      <c r="B24" s="284"/>
      <c r="C24" s="284"/>
      <c r="D24" s="284"/>
      <c r="E24" s="244" t="s">
        <v>81</v>
      </c>
      <c r="F24" s="244"/>
      <c r="G24" s="188"/>
      <c r="H24" s="285" t="s">
        <v>82</v>
      </c>
      <c r="I24" s="285"/>
      <c r="J24" s="285"/>
      <c r="K24" s="285"/>
      <c r="L24" s="285"/>
      <c r="M24" s="286" t="s">
        <v>85</v>
      </c>
      <c r="N24" s="287"/>
      <c r="O24" s="358" t="s">
        <v>86</v>
      </c>
      <c r="P24" s="358"/>
      <c r="Q24" s="358"/>
      <c r="R24" s="358"/>
      <c r="S24" s="359"/>
      <c r="T24" s="23"/>
    </row>
    <row r="25" spans="1:23" ht="15" customHeight="1">
      <c r="A25" s="283" t="s">
        <v>80</v>
      </c>
      <c r="B25" s="284"/>
      <c r="C25" s="284"/>
      <c r="D25" s="284"/>
      <c r="E25" s="244" t="s">
        <v>81</v>
      </c>
      <c r="F25" s="244"/>
      <c r="G25" s="188"/>
      <c r="H25" s="285" t="s">
        <v>82</v>
      </c>
      <c r="I25" s="285"/>
      <c r="J25" s="285"/>
      <c r="K25" s="285"/>
      <c r="L25" s="285"/>
      <c r="M25" s="290" t="s">
        <v>87</v>
      </c>
      <c r="N25" s="287"/>
      <c r="O25" s="360" t="s">
        <v>136</v>
      </c>
      <c r="P25" s="361"/>
      <c r="Q25" s="361"/>
      <c r="R25" s="361"/>
      <c r="S25" s="362"/>
      <c r="W25" s="23"/>
    </row>
    <row r="26" spans="1:23" ht="15" customHeight="1">
      <c r="A26" s="283" t="s">
        <v>80</v>
      </c>
      <c r="B26" s="284"/>
      <c r="C26" s="284"/>
      <c r="D26" s="284"/>
      <c r="E26" s="244" t="s">
        <v>81</v>
      </c>
      <c r="F26" s="244"/>
      <c r="G26" s="188"/>
      <c r="H26" s="285" t="s">
        <v>82</v>
      </c>
      <c r="I26" s="285"/>
      <c r="J26" s="285"/>
      <c r="K26" s="285"/>
      <c r="L26" s="285"/>
      <c r="M26" s="290" t="s">
        <v>89</v>
      </c>
      <c r="N26" s="287"/>
      <c r="O26" s="360" t="s">
        <v>90</v>
      </c>
      <c r="P26" s="361"/>
      <c r="Q26" s="361"/>
      <c r="R26" s="361"/>
      <c r="S26" s="362"/>
    </row>
    <row r="27" spans="1:23" ht="15" customHeight="1">
      <c r="A27" s="294" t="s">
        <v>80</v>
      </c>
      <c r="B27" s="284"/>
      <c r="C27" s="284"/>
      <c r="D27" s="284"/>
      <c r="E27" s="244" t="s">
        <v>81</v>
      </c>
      <c r="F27" s="244"/>
      <c r="G27" s="188"/>
      <c r="H27" s="285" t="s">
        <v>82</v>
      </c>
      <c r="I27" s="285"/>
      <c r="J27" s="285"/>
      <c r="K27" s="285"/>
      <c r="L27" s="285"/>
      <c r="M27" s="290" t="s">
        <v>91</v>
      </c>
      <c r="N27" s="287"/>
      <c r="O27" s="363" t="s">
        <v>188</v>
      </c>
      <c r="P27" s="364"/>
      <c r="Q27" s="364"/>
      <c r="R27" s="364"/>
      <c r="S27" s="365"/>
    </row>
    <row r="28" spans="1:23" ht="15" customHeight="1" thickBot="1">
      <c r="A28" s="304" t="s">
        <v>80</v>
      </c>
      <c r="B28" s="305"/>
      <c r="C28" s="305"/>
      <c r="D28" s="305"/>
      <c r="E28" s="306" t="s">
        <v>81</v>
      </c>
      <c r="F28" s="306"/>
      <c r="G28" s="307"/>
      <c r="H28" s="308" t="s">
        <v>82</v>
      </c>
      <c r="I28" s="308"/>
      <c r="J28" s="308"/>
      <c r="K28" s="308"/>
      <c r="L28" s="308"/>
      <c r="M28" s="309" t="s">
        <v>94</v>
      </c>
      <c r="N28" s="310"/>
      <c r="O28" s="358" t="s">
        <v>95</v>
      </c>
      <c r="P28" s="358"/>
      <c r="Q28" s="358"/>
      <c r="R28" s="358"/>
      <c r="S28" s="359"/>
    </row>
    <row r="29" spans="1:23" s="3" customFormat="1" ht="15.75" customHeight="1">
      <c r="A29" s="311" t="s">
        <v>96</v>
      </c>
      <c r="B29" s="312"/>
      <c r="C29" s="312"/>
      <c r="D29" s="312"/>
      <c r="E29" s="312"/>
      <c r="F29" s="312"/>
      <c r="G29" s="312"/>
      <c r="H29" s="313"/>
      <c r="I29" s="313"/>
      <c r="J29" s="313"/>
      <c r="K29" s="313"/>
      <c r="L29" s="313"/>
      <c r="M29" s="312"/>
      <c r="N29" s="312"/>
      <c r="O29" s="312"/>
      <c r="P29" s="312"/>
      <c r="Q29" s="312"/>
      <c r="R29" s="312"/>
      <c r="S29" s="314"/>
      <c r="T29" s="2"/>
      <c r="U29" s="2"/>
      <c r="W29" s="2"/>
    </row>
    <row r="30" spans="1:23" s="3" customFormat="1" ht="15.75" customHeight="1">
      <c r="A30" s="350" t="s">
        <v>185</v>
      </c>
      <c r="B30" s="351"/>
      <c r="C30" s="351"/>
      <c r="D30" s="351"/>
      <c r="E30" s="351"/>
      <c r="F30" s="351"/>
      <c r="G30" s="351"/>
      <c r="H30" s="351"/>
      <c r="I30" s="351"/>
      <c r="J30" s="351"/>
      <c r="K30" s="351"/>
      <c r="L30" s="351"/>
      <c r="M30" s="351"/>
      <c r="N30" s="351"/>
      <c r="O30" s="351"/>
      <c r="P30" s="351"/>
      <c r="Q30" s="351"/>
      <c r="R30" s="351"/>
      <c r="S30" s="352"/>
      <c r="T30" s="2"/>
      <c r="U30" s="2"/>
    </row>
    <row r="31" spans="1:23" s="3" customFormat="1" ht="15.75" customHeight="1">
      <c r="A31" s="301" t="s">
        <v>184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2"/>
      <c r="U31" s="2"/>
    </row>
    <row r="32" spans="1:23" s="3" customFormat="1" ht="15.75" customHeight="1">
      <c r="A32" s="298" t="s">
        <v>186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2"/>
      <c r="U32" s="2"/>
    </row>
    <row r="33" spans="1:23" s="3" customFormat="1" ht="15.75" customHeight="1">
      <c r="A33" s="298" t="s">
        <v>187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T33" s="2"/>
      <c r="U33" s="2"/>
      <c r="W33" s="2"/>
    </row>
    <row r="34" spans="1:23" s="3" customFormat="1" ht="15.75" customHeight="1">
      <c r="A34" s="298"/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300"/>
      <c r="T34" s="2"/>
      <c r="U34" s="2"/>
      <c r="W34" s="2"/>
    </row>
    <row r="35" spans="1:23" s="3" customFormat="1" ht="15.75" customHeight="1" thickBot="1">
      <c r="A35" s="301" t="s">
        <v>98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2"/>
      <c r="U35" s="2"/>
      <c r="W35" s="2"/>
    </row>
    <row r="36" spans="1:23" s="3" customFormat="1" ht="15.75" customHeight="1">
      <c r="A36" s="237" t="s">
        <v>99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9"/>
      <c r="T36" s="2"/>
      <c r="U36" s="2"/>
      <c r="W36" s="2"/>
    </row>
    <row r="37" spans="1:23" s="3" customFormat="1" ht="15.75" customHeight="1">
      <c r="A37" s="383" t="s">
        <v>192</v>
      </c>
      <c r="B37" s="384"/>
      <c r="C37" s="384"/>
      <c r="D37" s="384"/>
      <c r="E37" s="384"/>
      <c r="F37" s="384"/>
      <c r="G37" s="384"/>
      <c r="H37" s="384"/>
      <c r="I37" s="384"/>
      <c r="J37" s="384"/>
      <c r="K37" s="384"/>
      <c r="L37" s="384"/>
      <c r="M37" s="384"/>
      <c r="N37" s="384"/>
      <c r="O37" s="384"/>
      <c r="P37" s="384"/>
      <c r="Q37" s="384"/>
      <c r="R37" s="384"/>
      <c r="S37" s="385"/>
      <c r="T37" s="2"/>
      <c r="U37" s="2"/>
      <c r="W37" s="2"/>
    </row>
    <row r="38" spans="1:23" s="3" customFormat="1" ht="15.75" customHeight="1">
      <c r="A38" s="298" t="s">
        <v>193</v>
      </c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300"/>
      <c r="T38" s="2"/>
      <c r="U38" s="2"/>
      <c r="W38" s="2"/>
    </row>
    <row r="39" spans="1:23" s="3" customFormat="1" ht="15.75" customHeight="1">
      <c r="A39" s="298" t="s">
        <v>194</v>
      </c>
      <c r="B39" s="299"/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300"/>
      <c r="T39" s="2"/>
      <c r="U39" s="2"/>
      <c r="W39" s="2"/>
    </row>
    <row r="40" spans="1:23" s="3" customFormat="1" ht="15.75" customHeight="1">
      <c r="A40" s="298" t="s">
        <v>195</v>
      </c>
      <c r="B40" s="299"/>
      <c r="C40" s="299"/>
      <c r="D40" s="299"/>
      <c r="E40" s="299"/>
      <c r="F40" s="299"/>
      <c r="G40" s="299"/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300"/>
      <c r="T40" s="2"/>
      <c r="U40" s="2"/>
      <c r="W40" s="2"/>
    </row>
    <row r="41" spans="1:23" s="3" customFormat="1" ht="15.75" customHeight="1">
      <c r="A41" s="298"/>
      <c r="B41" s="299"/>
      <c r="C41" s="299"/>
      <c r="D41" s="299"/>
      <c r="E41" s="299"/>
      <c r="F41" s="299"/>
      <c r="G41" s="299"/>
      <c r="H41" s="299"/>
      <c r="I41" s="299"/>
      <c r="J41" s="299"/>
      <c r="K41" s="299"/>
      <c r="L41" s="299"/>
      <c r="M41" s="299"/>
      <c r="N41" s="299"/>
      <c r="O41" s="299"/>
      <c r="P41" s="299"/>
      <c r="Q41" s="299"/>
      <c r="R41" s="299"/>
      <c r="S41" s="300"/>
      <c r="T41" s="2"/>
      <c r="U41" s="2"/>
      <c r="W41" s="2"/>
    </row>
    <row r="42" spans="1:23" s="3" customFormat="1" ht="15.75" customHeight="1" thickBot="1">
      <c r="A42" s="355" t="s">
        <v>98</v>
      </c>
      <c r="B42" s="356"/>
      <c r="C42" s="356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7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318" t="s">
        <v>100</v>
      </c>
      <c r="B44" s="318"/>
      <c r="C44" s="318"/>
      <c r="D44" s="318"/>
      <c r="E44" s="318"/>
      <c r="F44" s="318"/>
      <c r="G44" s="318"/>
      <c r="H44" s="318"/>
      <c r="I44" s="318"/>
      <c r="J44" s="318"/>
      <c r="K44" s="318"/>
      <c r="L44" s="318"/>
      <c r="M44" s="318"/>
      <c r="N44" s="318"/>
      <c r="O44" s="318"/>
      <c r="P44" s="318"/>
      <c r="Q44" s="318"/>
      <c r="R44" s="318"/>
      <c r="S44" s="318"/>
      <c r="T44" s="2"/>
      <c r="U44" s="2"/>
      <c r="W44" s="2"/>
    </row>
    <row r="45" spans="1:23" s="3" customFormat="1" ht="15.75" customHeight="1" thickBot="1">
      <c r="A45" s="319" t="s">
        <v>57</v>
      </c>
      <c r="B45" s="320"/>
      <c r="C45" s="323" t="s">
        <v>101</v>
      </c>
      <c r="D45" s="324"/>
      <c r="E45" s="325"/>
      <c r="F45" s="323" t="s">
        <v>102</v>
      </c>
      <c r="G45" s="324"/>
      <c r="H45" s="325"/>
      <c r="I45" s="323" t="s">
        <v>103</v>
      </c>
      <c r="J45" s="324"/>
      <c r="K45" s="325"/>
      <c r="L45" s="326" t="s">
        <v>104</v>
      </c>
      <c r="M45" s="327"/>
      <c r="N45" s="328"/>
      <c r="T45" s="2"/>
      <c r="U45" s="2"/>
      <c r="W45" s="2"/>
    </row>
    <row r="46" spans="1:23" s="3" customFormat="1" ht="15.75" customHeight="1" thickBot="1">
      <c r="A46" s="321"/>
      <c r="B46" s="322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42" t="s">
        <v>108</v>
      </c>
      <c r="B47" s="343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>
      <c r="A48" s="264" t="s">
        <v>109</v>
      </c>
      <c r="B48" s="247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44" t="s">
        <v>110</v>
      </c>
      <c r="B49" s="345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42"/>
      <c r="B51" s="346"/>
      <c r="C51" s="343"/>
      <c r="D51" s="347" t="s">
        <v>111</v>
      </c>
      <c r="E51" s="348"/>
      <c r="F51" s="349" t="s">
        <v>112</v>
      </c>
      <c r="G51" s="349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29" t="s">
        <v>114</v>
      </c>
      <c r="B52" s="330"/>
      <c r="C52" s="331"/>
      <c r="D52" s="332" t="s">
        <v>16</v>
      </c>
      <c r="E52" s="333"/>
      <c r="F52" s="334" t="s">
        <v>115</v>
      </c>
      <c r="G52" s="334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35" t="s">
        <v>116</v>
      </c>
      <c r="B53" s="336"/>
      <c r="C53" s="337"/>
      <c r="D53" s="381" t="s">
        <v>42</v>
      </c>
      <c r="E53" s="382"/>
      <c r="F53" s="340" t="s">
        <v>115</v>
      </c>
      <c r="G53" s="341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3" customFormat="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42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/>
    <row r="292" spans="1:22" ht="17.100000000000001" customHeight="1"/>
    <row r="293" spans="1:22" ht="17.100000000000001" customHeight="1">
      <c r="V293" s="2"/>
    </row>
    <row r="294" spans="1:22" ht="21.75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17.100000000000001" customHeight="1">
      <c r="V297" s="2"/>
    </row>
    <row r="298" spans="1:22" ht="18" customHeight="1">
      <c r="V298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6</v>
      </c>
      <c r="G4" s="196" t="s">
        <v>9</v>
      </c>
      <c r="H4" s="196"/>
      <c r="I4" s="196" t="s">
        <v>198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159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119</v>
      </c>
      <c r="R5" s="374"/>
      <c r="S5" s="375"/>
      <c r="U5" s="7" t="s">
        <v>16</v>
      </c>
      <c r="V5" s="8" t="s">
        <v>17</v>
      </c>
    </row>
    <row r="6" spans="1:30" ht="15.7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0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59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7.100000000000001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4" customFormat="1" ht="15.75" customHeight="1" thickBot="1">
      <c r="A13" s="58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9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245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59" t="s">
        <v>61</v>
      </c>
      <c r="B16" s="260"/>
      <c r="C16" s="260"/>
      <c r="D16" s="260"/>
      <c r="E16" s="261"/>
      <c r="F16" s="262"/>
      <c r="G16" s="263"/>
      <c r="H16" s="232"/>
      <c r="I16" s="233"/>
      <c r="J16" s="264"/>
      <c r="K16" s="265"/>
      <c r="L16" s="189"/>
      <c r="M16" s="266"/>
      <c r="N16" s="267"/>
      <c r="O16" s="265"/>
      <c r="P16" s="265"/>
      <c r="Q16" s="189"/>
      <c r="R16" s="188"/>
      <c r="S16" s="247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248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67</v>
      </c>
      <c r="F18" s="251"/>
      <c r="G18" s="252" t="s">
        <v>65</v>
      </c>
      <c r="H18" s="251"/>
      <c r="I18" s="251"/>
      <c r="J18" s="376" t="s">
        <v>71</v>
      </c>
      <c r="K18" s="376"/>
      <c r="L18" s="253" t="s">
        <v>66</v>
      </c>
      <c r="M18" s="253"/>
      <c r="N18" s="253"/>
      <c r="O18" s="253" t="s">
        <v>199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69</v>
      </c>
      <c r="F19" s="376"/>
      <c r="G19" s="251" t="s">
        <v>70</v>
      </c>
      <c r="H19" s="251"/>
      <c r="I19" s="251"/>
      <c r="J19" s="251" t="s">
        <v>122</v>
      </c>
      <c r="K19" s="251"/>
      <c r="L19" s="268" t="s">
        <v>72</v>
      </c>
      <c r="M19" s="269"/>
      <c r="N19" s="270"/>
      <c r="O19" s="271" t="s">
        <v>73</v>
      </c>
      <c r="P19" s="252"/>
      <c r="Q19" s="257"/>
      <c r="R19" s="258"/>
      <c r="S19" s="259"/>
    </row>
    <row r="20" spans="1:23" ht="18" customHeight="1" thickBot="1">
      <c r="A20" s="249" t="s">
        <v>74</v>
      </c>
      <c r="B20" s="250"/>
      <c r="C20" s="250"/>
      <c r="D20" s="250"/>
      <c r="E20" s="251" t="s">
        <v>135</v>
      </c>
      <c r="F20" s="251"/>
      <c r="G20" s="251" t="s">
        <v>75</v>
      </c>
      <c r="H20" s="251"/>
      <c r="I20" s="251"/>
      <c r="J20" s="251" t="s">
        <v>64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5" customHeight="1" thickBot="1">
      <c r="A21" s="209" t="s">
        <v>78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272"/>
      <c r="M21" s="210" t="s">
        <v>79</v>
      </c>
      <c r="N21" s="210"/>
      <c r="O21" s="210"/>
      <c r="P21" s="210"/>
      <c r="Q21" s="210"/>
      <c r="R21" s="210"/>
      <c r="S21" s="211"/>
    </row>
    <row r="22" spans="1:23" ht="15" customHeight="1">
      <c r="A22" s="273" t="s">
        <v>80</v>
      </c>
      <c r="B22" s="274"/>
      <c r="C22" s="274"/>
      <c r="D22" s="274"/>
      <c r="E22" s="275" t="s">
        <v>81</v>
      </c>
      <c r="F22" s="275"/>
      <c r="G22" s="276"/>
      <c r="H22" s="277" t="s">
        <v>82</v>
      </c>
      <c r="I22" s="277"/>
      <c r="J22" s="277"/>
      <c r="K22" s="277"/>
      <c r="L22" s="277"/>
      <c r="M22" s="278" t="s">
        <v>83</v>
      </c>
      <c r="N22" s="275"/>
      <c r="O22" s="275" t="s">
        <v>84</v>
      </c>
      <c r="P22" s="275"/>
      <c r="Q22" s="275"/>
      <c r="R22" s="275"/>
      <c r="S22" s="279"/>
    </row>
    <row r="23" spans="1:23" ht="15" customHeight="1">
      <c r="A23" s="283" t="s">
        <v>80</v>
      </c>
      <c r="B23" s="284"/>
      <c r="C23" s="284"/>
      <c r="D23" s="284"/>
      <c r="E23" s="244" t="s">
        <v>81</v>
      </c>
      <c r="F23" s="244"/>
      <c r="G23" s="188"/>
      <c r="H23" s="285" t="s">
        <v>82</v>
      </c>
      <c r="I23" s="285"/>
      <c r="J23" s="285"/>
      <c r="K23" s="285"/>
      <c r="L23" s="285"/>
      <c r="M23" s="286" t="s">
        <v>85</v>
      </c>
      <c r="N23" s="287"/>
      <c r="O23" s="358" t="s">
        <v>86</v>
      </c>
      <c r="P23" s="358"/>
      <c r="Q23" s="358"/>
      <c r="R23" s="358"/>
      <c r="S23" s="359"/>
      <c r="T23" s="23"/>
    </row>
    <row r="24" spans="1:23" ht="15" customHeight="1">
      <c r="A24" s="283" t="s">
        <v>80</v>
      </c>
      <c r="B24" s="284"/>
      <c r="C24" s="284"/>
      <c r="D24" s="284"/>
      <c r="E24" s="244" t="s">
        <v>81</v>
      </c>
      <c r="F24" s="244"/>
      <c r="G24" s="188"/>
      <c r="H24" s="285" t="s">
        <v>82</v>
      </c>
      <c r="I24" s="285"/>
      <c r="J24" s="285"/>
      <c r="K24" s="285"/>
      <c r="L24" s="285"/>
      <c r="M24" s="290" t="s">
        <v>87</v>
      </c>
      <c r="N24" s="287"/>
      <c r="O24" s="360" t="s">
        <v>200</v>
      </c>
      <c r="P24" s="361"/>
      <c r="Q24" s="361"/>
      <c r="R24" s="361"/>
      <c r="S24" s="362"/>
      <c r="W24" s="23"/>
    </row>
    <row r="25" spans="1:23" ht="15" customHeight="1">
      <c r="A25" s="283" t="s">
        <v>80</v>
      </c>
      <c r="B25" s="284"/>
      <c r="C25" s="284"/>
      <c r="D25" s="284"/>
      <c r="E25" s="244" t="s">
        <v>81</v>
      </c>
      <c r="F25" s="244"/>
      <c r="G25" s="188"/>
      <c r="H25" s="285" t="s">
        <v>82</v>
      </c>
      <c r="I25" s="285"/>
      <c r="J25" s="285"/>
      <c r="K25" s="285"/>
      <c r="L25" s="285"/>
      <c r="M25" s="290" t="s">
        <v>89</v>
      </c>
      <c r="N25" s="287"/>
      <c r="O25" s="360" t="s">
        <v>90</v>
      </c>
      <c r="P25" s="361"/>
      <c r="Q25" s="361"/>
      <c r="R25" s="361"/>
      <c r="S25" s="362"/>
    </row>
    <row r="26" spans="1:23" ht="15" customHeight="1">
      <c r="A26" s="294" t="s">
        <v>80</v>
      </c>
      <c r="B26" s="284"/>
      <c r="C26" s="284"/>
      <c r="D26" s="284"/>
      <c r="E26" s="244" t="s">
        <v>81</v>
      </c>
      <c r="F26" s="244"/>
      <c r="G26" s="188"/>
      <c r="H26" s="285" t="s">
        <v>82</v>
      </c>
      <c r="I26" s="285"/>
      <c r="J26" s="285"/>
      <c r="K26" s="285"/>
      <c r="L26" s="285"/>
      <c r="M26" s="290" t="s">
        <v>91</v>
      </c>
      <c r="N26" s="287"/>
      <c r="O26" s="363" t="s">
        <v>163</v>
      </c>
      <c r="P26" s="364"/>
      <c r="Q26" s="364"/>
      <c r="R26" s="364"/>
      <c r="S26" s="365"/>
    </row>
    <row r="27" spans="1:23" ht="15" customHeight="1" thickBot="1">
      <c r="A27" s="304" t="s">
        <v>80</v>
      </c>
      <c r="B27" s="305"/>
      <c r="C27" s="305"/>
      <c r="D27" s="305"/>
      <c r="E27" s="306" t="s">
        <v>81</v>
      </c>
      <c r="F27" s="306"/>
      <c r="G27" s="307"/>
      <c r="H27" s="308" t="s">
        <v>82</v>
      </c>
      <c r="I27" s="308"/>
      <c r="J27" s="308"/>
      <c r="K27" s="308"/>
      <c r="L27" s="308"/>
      <c r="M27" s="309" t="s">
        <v>94</v>
      </c>
      <c r="N27" s="310"/>
      <c r="O27" s="358" t="s">
        <v>95</v>
      </c>
      <c r="P27" s="358"/>
      <c r="Q27" s="358"/>
      <c r="R27" s="358"/>
      <c r="S27" s="359"/>
    </row>
    <row r="28" spans="1:23" s="3" customFormat="1" ht="15.75" customHeight="1">
      <c r="A28" s="311" t="s">
        <v>96</v>
      </c>
      <c r="B28" s="312"/>
      <c r="C28" s="312"/>
      <c r="D28" s="312"/>
      <c r="E28" s="312"/>
      <c r="F28" s="312"/>
      <c r="G28" s="312"/>
      <c r="H28" s="313"/>
      <c r="I28" s="313"/>
      <c r="J28" s="313"/>
      <c r="K28" s="313"/>
      <c r="L28" s="313"/>
      <c r="M28" s="312"/>
      <c r="N28" s="312"/>
      <c r="O28" s="312"/>
      <c r="P28" s="312"/>
      <c r="Q28" s="312"/>
      <c r="R28" s="312"/>
      <c r="S28" s="314"/>
      <c r="T28" s="2"/>
      <c r="U28" s="2"/>
      <c r="W28" s="2"/>
    </row>
    <row r="29" spans="1:23" s="3" customFormat="1" ht="15.75" customHeight="1">
      <c r="A29" s="350" t="s">
        <v>201</v>
      </c>
      <c r="B29" s="351"/>
      <c r="C29" s="351"/>
      <c r="D29" s="351"/>
      <c r="E29" s="351"/>
      <c r="F29" s="351"/>
      <c r="G29" s="351"/>
      <c r="H29" s="351"/>
      <c r="I29" s="351"/>
      <c r="J29" s="351"/>
      <c r="K29" s="351"/>
      <c r="L29" s="351"/>
      <c r="M29" s="351"/>
      <c r="N29" s="351"/>
      <c r="O29" s="351"/>
      <c r="P29" s="351"/>
      <c r="Q29" s="351"/>
      <c r="R29" s="351"/>
      <c r="S29" s="352"/>
      <c r="T29" s="2"/>
      <c r="U29" s="2"/>
    </row>
    <row r="30" spans="1:23" s="3" customFormat="1" ht="15.75" customHeight="1">
      <c r="A30" s="301" t="s">
        <v>184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2"/>
      <c r="U30" s="2"/>
    </row>
    <row r="31" spans="1:23" s="3" customFormat="1" ht="15.75" customHeight="1">
      <c r="A31" s="298" t="s">
        <v>186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T31" s="2"/>
      <c r="U31" s="2"/>
    </row>
    <row r="32" spans="1:23" s="3" customFormat="1" ht="15.75" customHeight="1">
      <c r="A32" s="298" t="s">
        <v>207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2"/>
      <c r="U32" s="2"/>
    </row>
    <row r="33" spans="1:23" s="3" customFormat="1" ht="15.75" customHeight="1">
      <c r="A33" s="298" t="s">
        <v>202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T33" s="2"/>
      <c r="U33" s="2"/>
      <c r="W33" s="2"/>
    </row>
    <row r="34" spans="1:23" s="3" customFormat="1" ht="15.75" customHeight="1">
      <c r="A34" s="298" t="s">
        <v>203</v>
      </c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300"/>
      <c r="T34" s="2"/>
      <c r="U34" s="2"/>
      <c r="W34" s="2"/>
    </row>
    <row r="35" spans="1:23" s="3" customFormat="1" ht="15.75" customHeight="1">
      <c r="A35" s="298" t="s">
        <v>204</v>
      </c>
      <c r="B35" s="299"/>
      <c r="C35" s="299"/>
      <c r="D35" s="299"/>
      <c r="E35" s="299"/>
      <c r="F35" s="299"/>
      <c r="G35" s="299"/>
      <c r="H35" s="299"/>
      <c r="I35" s="299"/>
      <c r="J35" s="299"/>
      <c r="K35" s="299"/>
      <c r="L35" s="299"/>
      <c r="M35" s="299"/>
      <c r="N35" s="299"/>
      <c r="O35" s="299"/>
      <c r="P35" s="299"/>
      <c r="Q35" s="299"/>
      <c r="R35" s="299"/>
      <c r="S35" s="300"/>
      <c r="T35" s="2"/>
      <c r="U35" s="2"/>
      <c r="W35" s="2"/>
    </row>
    <row r="36" spans="1:23" s="3" customFormat="1" ht="15.75" customHeight="1">
      <c r="A36" s="298" t="s">
        <v>205</v>
      </c>
      <c r="B36" s="299"/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300"/>
      <c r="T36" s="2"/>
      <c r="U36" s="2"/>
      <c r="W36" s="2"/>
    </row>
    <row r="37" spans="1:23" s="3" customFormat="1" ht="15.75" customHeight="1">
      <c r="A37" s="298" t="s">
        <v>206</v>
      </c>
      <c r="B37" s="299"/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300"/>
      <c r="T37" s="2"/>
      <c r="U37" s="2"/>
      <c r="W37" s="2"/>
    </row>
    <row r="38" spans="1:23" s="3" customFormat="1" ht="15.75" customHeight="1">
      <c r="A38" s="298"/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300"/>
      <c r="T38" s="2"/>
      <c r="U38" s="2"/>
      <c r="W38" s="2"/>
    </row>
    <row r="39" spans="1:23" s="3" customFormat="1" ht="15.75" customHeight="1" thickBot="1">
      <c r="A39" s="301" t="s">
        <v>98</v>
      </c>
      <c r="B39" s="302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3"/>
      <c r="T39" s="2"/>
      <c r="U39" s="2"/>
      <c r="W39" s="2"/>
    </row>
    <row r="40" spans="1:23" s="3" customFormat="1" ht="15.75" customHeight="1">
      <c r="A40" s="237" t="s">
        <v>99</v>
      </c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9"/>
      <c r="T40" s="2"/>
      <c r="U40" s="2"/>
      <c r="W40" s="2"/>
    </row>
    <row r="41" spans="1:23" s="3" customFormat="1" ht="15.75" customHeight="1">
      <c r="A41" s="383" t="s">
        <v>213</v>
      </c>
      <c r="B41" s="384"/>
      <c r="C41" s="384"/>
      <c r="D41" s="384"/>
      <c r="E41" s="384"/>
      <c r="F41" s="384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  <c r="S41" s="385"/>
      <c r="U41" s="2"/>
      <c r="W41" s="2"/>
    </row>
    <row r="42" spans="1:23" s="3" customFormat="1" ht="15.75" customHeight="1">
      <c r="A42" s="298" t="s">
        <v>208</v>
      </c>
      <c r="B42" s="299"/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  <c r="P42" s="299"/>
      <c r="Q42" s="299"/>
      <c r="R42" s="299"/>
      <c r="S42" s="300"/>
      <c r="T42" s="2"/>
      <c r="U42" s="2"/>
      <c r="W42" s="2"/>
    </row>
    <row r="43" spans="1:23" s="3" customFormat="1" ht="15.75" customHeight="1">
      <c r="A43" s="298" t="s">
        <v>209</v>
      </c>
      <c r="B43" s="299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300"/>
      <c r="T43" s="2"/>
      <c r="U43" s="2"/>
      <c r="W43" s="2"/>
    </row>
    <row r="44" spans="1:23" s="3" customFormat="1" ht="15.75" customHeight="1">
      <c r="A44" s="298" t="s">
        <v>210</v>
      </c>
      <c r="B44" s="299"/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  <c r="P44" s="299"/>
      <c r="Q44" s="299"/>
      <c r="R44" s="299"/>
      <c r="S44" s="300"/>
      <c r="T44" s="2"/>
      <c r="U44" s="2"/>
      <c r="W44" s="2"/>
    </row>
    <row r="45" spans="1:23" s="3" customFormat="1" ht="15.75" customHeight="1">
      <c r="A45" s="298" t="s">
        <v>211</v>
      </c>
      <c r="B45" s="299"/>
      <c r="C45" s="299"/>
      <c r="D45" s="299"/>
      <c r="E45" s="299"/>
      <c r="F45" s="299"/>
      <c r="G45" s="299"/>
      <c r="H45" s="299"/>
      <c r="I45" s="299"/>
      <c r="J45" s="299"/>
      <c r="K45" s="299"/>
      <c r="L45" s="299"/>
      <c r="M45" s="299"/>
      <c r="N45" s="299"/>
      <c r="O45" s="299"/>
      <c r="P45" s="299"/>
      <c r="Q45" s="299"/>
      <c r="R45" s="299"/>
      <c r="S45" s="300"/>
      <c r="T45" s="2"/>
      <c r="U45" s="2"/>
      <c r="W45" s="2"/>
    </row>
    <row r="46" spans="1:23" s="3" customFormat="1" ht="15.75" customHeight="1">
      <c r="A46" s="298" t="s">
        <v>212</v>
      </c>
      <c r="B46" s="299"/>
      <c r="C46" s="299"/>
      <c r="D46" s="299"/>
      <c r="E46" s="299"/>
      <c r="F46" s="299"/>
      <c r="G46" s="299"/>
      <c r="H46" s="299"/>
      <c r="I46" s="299"/>
      <c r="J46" s="299"/>
      <c r="K46" s="299"/>
      <c r="L46" s="299"/>
      <c r="M46" s="299"/>
      <c r="N46" s="299"/>
      <c r="O46" s="299"/>
      <c r="P46" s="299"/>
      <c r="Q46" s="299"/>
      <c r="R46" s="299"/>
      <c r="S46" s="300"/>
      <c r="T46" s="2"/>
      <c r="U46" s="2"/>
      <c r="W46" s="2"/>
    </row>
    <row r="47" spans="1:23" s="3" customFormat="1" ht="15.75" customHeight="1">
      <c r="A47" s="298"/>
      <c r="B47" s="299"/>
      <c r="C47" s="299"/>
      <c r="D47" s="299"/>
      <c r="E47" s="299"/>
      <c r="F47" s="299"/>
      <c r="G47" s="299"/>
      <c r="H47" s="299"/>
      <c r="I47" s="299"/>
      <c r="J47" s="299"/>
      <c r="K47" s="299"/>
      <c r="L47" s="299"/>
      <c r="M47" s="299"/>
      <c r="N47" s="299"/>
      <c r="O47" s="299"/>
      <c r="P47" s="299"/>
      <c r="Q47" s="299"/>
      <c r="R47" s="299"/>
      <c r="S47" s="300"/>
      <c r="T47" s="2"/>
      <c r="U47" s="2"/>
      <c r="W47" s="2"/>
    </row>
    <row r="48" spans="1:23" s="3" customFormat="1" ht="15.75" customHeight="1" thickBot="1">
      <c r="A48" s="355" t="s">
        <v>98</v>
      </c>
      <c r="B48" s="356"/>
      <c r="C48" s="356"/>
      <c r="D48" s="356"/>
      <c r="E48" s="356"/>
      <c r="F48" s="356"/>
      <c r="G48" s="356"/>
      <c r="H48" s="356"/>
      <c r="I48" s="356"/>
      <c r="J48" s="356"/>
      <c r="K48" s="356"/>
      <c r="L48" s="356"/>
      <c r="M48" s="356"/>
      <c r="N48" s="356"/>
      <c r="O48" s="356"/>
      <c r="P48" s="356"/>
      <c r="Q48" s="356"/>
      <c r="R48" s="356"/>
      <c r="S48" s="357"/>
      <c r="T48" s="2"/>
      <c r="U48" s="2"/>
      <c r="W48" s="2"/>
    </row>
    <row r="49" spans="1:23" s="3" customFormat="1" ht="15.75" customHeight="1">
      <c r="T49" s="2"/>
      <c r="U49" s="2"/>
      <c r="W49" s="2"/>
    </row>
    <row r="50" spans="1:23" s="3" customFormat="1" ht="15.75" customHeight="1" thickBot="1">
      <c r="A50" s="318" t="s">
        <v>100</v>
      </c>
      <c r="B50" s="318"/>
      <c r="C50" s="318"/>
      <c r="D50" s="318"/>
      <c r="E50" s="318"/>
      <c r="F50" s="318"/>
      <c r="G50" s="318"/>
      <c r="H50" s="318"/>
      <c r="I50" s="318"/>
      <c r="J50" s="318"/>
      <c r="K50" s="318"/>
      <c r="L50" s="318"/>
      <c r="M50" s="318"/>
      <c r="N50" s="318"/>
      <c r="O50" s="318"/>
      <c r="P50" s="318"/>
      <c r="Q50" s="318"/>
      <c r="R50" s="318"/>
      <c r="S50" s="318"/>
      <c r="T50" s="2"/>
      <c r="U50" s="2"/>
      <c r="W50" s="2"/>
    </row>
    <row r="51" spans="1:23" s="3" customFormat="1" ht="15.75" customHeight="1" thickBot="1">
      <c r="A51" s="319" t="s">
        <v>57</v>
      </c>
      <c r="B51" s="320"/>
      <c r="C51" s="323" t="s">
        <v>101</v>
      </c>
      <c r="D51" s="324"/>
      <c r="E51" s="325"/>
      <c r="F51" s="323" t="s">
        <v>102</v>
      </c>
      <c r="G51" s="324"/>
      <c r="H51" s="325"/>
      <c r="I51" s="323" t="s">
        <v>103</v>
      </c>
      <c r="J51" s="324"/>
      <c r="K51" s="325"/>
      <c r="L51" s="326" t="s">
        <v>104</v>
      </c>
      <c r="M51" s="327"/>
      <c r="N51" s="328"/>
      <c r="T51" s="2"/>
      <c r="U51" s="2"/>
      <c r="W51" s="2"/>
    </row>
    <row r="52" spans="1:23" s="3" customFormat="1" ht="15.75" customHeight="1" thickBot="1">
      <c r="A52" s="321"/>
      <c r="B52" s="322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>
      <c r="A53" s="342" t="s">
        <v>108</v>
      </c>
      <c r="B53" s="343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>
      <c r="A54" s="264" t="s">
        <v>109</v>
      </c>
      <c r="B54" s="247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>
      <c r="A55" s="344" t="s">
        <v>110</v>
      </c>
      <c r="B55" s="345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342"/>
      <c r="B57" s="346"/>
      <c r="C57" s="343"/>
      <c r="D57" s="347" t="s">
        <v>111</v>
      </c>
      <c r="E57" s="348"/>
      <c r="F57" s="349" t="s">
        <v>112</v>
      </c>
      <c r="G57" s="349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329" t="s">
        <v>114</v>
      </c>
      <c r="B58" s="330"/>
      <c r="C58" s="331"/>
      <c r="D58" s="332" t="s">
        <v>35</v>
      </c>
      <c r="E58" s="333"/>
      <c r="F58" s="334" t="s">
        <v>115</v>
      </c>
      <c r="G58" s="334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>
      <c r="A59" s="335" t="s">
        <v>116</v>
      </c>
      <c r="B59" s="336"/>
      <c r="C59" s="337"/>
      <c r="D59" s="381" t="s">
        <v>16</v>
      </c>
      <c r="E59" s="382"/>
      <c r="F59" s="340" t="s">
        <v>115</v>
      </c>
      <c r="G59" s="341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/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/>
    <row r="298" spans="1:22" ht="17.100000000000001" customHeight="1"/>
    <row r="299" spans="1:22" ht="17.100000000000001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21.75" customHeight="1">
      <c r="V302" s="2"/>
    </row>
    <row r="303" spans="1:22" ht="17.100000000000001" customHeight="1">
      <c r="V303" s="2"/>
    </row>
    <row r="304" spans="1:22" ht="18" customHeight="1">
      <c r="V304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7" workbookViewId="0">
      <selection activeCell="J18" sqref="J18:K1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7</v>
      </c>
      <c r="G4" s="196" t="s">
        <v>9</v>
      </c>
      <c r="H4" s="196"/>
      <c r="I4" s="196" t="s">
        <v>214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215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159</v>
      </c>
      <c r="R5" s="374"/>
      <c r="S5" s="375"/>
      <c r="U5" s="7" t="s">
        <v>16</v>
      </c>
      <c r="V5" s="8" t="s">
        <v>17</v>
      </c>
    </row>
    <row r="6" spans="1:30" ht="15.7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0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62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7.100000000000001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4" customFormat="1" ht="15.75" customHeight="1" thickBot="1">
      <c r="A13" s="61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9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245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62" t="s">
        <v>61</v>
      </c>
      <c r="B16" s="260"/>
      <c r="C16" s="260"/>
      <c r="D16" s="260"/>
      <c r="E16" s="261"/>
      <c r="F16" s="262"/>
      <c r="G16" s="263"/>
      <c r="H16" s="232"/>
      <c r="I16" s="233"/>
      <c r="J16" s="264"/>
      <c r="K16" s="265"/>
      <c r="L16" s="189"/>
      <c r="M16" s="266"/>
      <c r="N16" s="267"/>
      <c r="O16" s="265"/>
      <c r="P16" s="265"/>
      <c r="Q16" s="189"/>
      <c r="R16" s="188"/>
      <c r="S16" s="247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248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67</v>
      </c>
      <c r="F18" s="251"/>
      <c r="G18" s="252" t="s">
        <v>65</v>
      </c>
      <c r="H18" s="251"/>
      <c r="I18" s="251"/>
      <c r="J18" s="387" t="s">
        <v>427</v>
      </c>
      <c r="K18" s="388"/>
      <c r="L18" s="253" t="s">
        <v>66</v>
      </c>
      <c r="M18" s="253"/>
      <c r="N18" s="253"/>
      <c r="O18" s="253" t="s">
        <v>73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64</v>
      </c>
      <c r="F19" s="376"/>
      <c r="G19" s="251" t="s">
        <v>70</v>
      </c>
      <c r="H19" s="251"/>
      <c r="I19" s="251"/>
      <c r="J19" s="386" t="s">
        <v>71</v>
      </c>
      <c r="K19" s="386"/>
      <c r="L19" s="268" t="s">
        <v>72</v>
      </c>
      <c r="M19" s="269"/>
      <c r="N19" s="270"/>
      <c r="O19" s="271" t="s">
        <v>64</v>
      </c>
      <c r="P19" s="252"/>
      <c r="Q19" s="257"/>
      <c r="R19" s="258"/>
      <c r="S19" s="259"/>
    </row>
    <row r="20" spans="1:23" ht="18" customHeight="1" thickBot="1">
      <c r="A20" s="249" t="s">
        <v>74</v>
      </c>
      <c r="B20" s="250"/>
      <c r="C20" s="250"/>
      <c r="D20" s="250"/>
      <c r="E20" s="251" t="s">
        <v>64</v>
      </c>
      <c r="F20" s="251"/>
      <c r="G20" s="251" t="s">
        <v>75</v>
      </c>
      <c r="H20" s="251"/>
      <c r="I20" s="251"/>
      <c r="J20" s="251" t="s">
        <v>216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5" customHeight="1" thickBot="1">
      <c r="A21" s="209" t="s">
        <v>78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272"/>
      <c r="M21" s="210" t="s">
        <v>79</v>
      </c>
      <c r="N21" s="210"/>
      <c r="O21" s="210"/>
      <c r="P21" s="210"/>
      <c r="Q21" s="210"/>
      <c r="R21" s="210"/>
      <c r="S21" s="211"/>
    </row>
    <row r="22" spans="1:23" ht="15" customHeight="1">
      <c r="A22" s="273" t="s">
        <v>80</v>
      </c>
      <c r="B22" s="274"/>
      <c r="C22" s="274"/>
      <c r="D22" s="274"/>
      <c r="E22" s="275" t="s">
        <v>81</v>
      </c>
      <c r="F22" s="275"/>
      <c r="G22" s="276"/>
      <c r="H22" s="277" t="s">
        <v>82</v>
      </c>
      <c r="I22" s="277"/>
      <c r="J22" s="277"/>
      <c r="K22" s="277"/>
      <c r="L22" s="277"/>
      <c r="M22" s="278" t="s">
        <v>83</v>
      </c>
      <c r="N22" s="275"/>
      <c r="O22" s="275" t="s">
        <v>84</v>
      </c>
      <c r="P22" s="275"/>
      <c r="Q22" s="275"/>
      <c r="R22" s="275"/>
      <c r="S22" s="279"/>
    </row>
    <row r="23" spans="1:23" ht="15" customHeight="1">
      <c r="A23" s="283" t="s">
        <v>80</v>
      </c>
      <c r="B23" s="284"/>
      <c r="C23" s="284"/>
      <c r="D23" s="284"/>
      <c r="E23" s="244" t="s">
        <v>81</v>
      </c>
      <c r="F23" s="244"/>
      <c r="G23" s="188"/>
      <c r="H23" s="285" t="s">
        <v>82</v>
      </c>
      <c r="I23" s="285"/>
      <c r="J23" s="285"/>
      <c r="K23" s="285"/>
      <c r="L23" s="285"/>
      <c r="M23" s="286" t="s">
        <v>85</v>
      </c>
      <c r="N23" s="287"/>
      <c r="O23" s="358" t="s">
        <v>86</v>
      </c>
      <c r="P23" s="358"/>
      <c r="Q23" s="358"/>
      <c r="R23" s="358"/>
      <c r="S23" s="359"/>
      <c r="T23" s="23"/>
    </row>
    <row r="24" spans="1:23" ht="15" customHeight="1">
      <c r="A24" s="283" t="s">
        <v>80</v>
      </c>
      <c r="B24" s="284"/>
      <c r="C24" s="284"/>
      <c r="D24" s="284"/>
      <c r="E24" s="244" t="s">
        <v>81</v>
      </c>
      <c r="F24" s="244"/>
      <c r="G24" s="188"/>
      <c r="H24" s="285" t="s">
        <v>82</v>
      </c>
      <c r="I24" s="285"/>
      <c r="J24" s="285"/>
      <c r="K24" s="285"/>
      <c r="L24" s="285"/>
      <c r="M24" s="290" t="s">
        <v>87</v>
      </c>
      <c r="N24" s="287"/>
      <c r="O24" s="360" t="s">
        <v>200</v>
      </c>
      <c r="P24" s="361"/>
      <c r="Q24" s="361"/>
      <c r="R24" s="361"/>
      <c r="S24" s="362"/>
      <c r="W24" s="23"/>
    </row>
    <row r="25" spans="1:23" ht="15" customHeight="1">
      <c r="A25" s="283" t="s">
        <v>80</v>
      </c>
      <c r="B25" s="284"/>
      <c r="C25" s="284"/>
      <c r="D25" s="284"/>
      <c r="E25" s="244" t="s">
        <v>81</v>
      </c>
      <c r="F25" s="244"/>
      <c r="G25" s="188"/>
      <c r="H25" s="285" t="s">
        <v>82</v>
      </c>
      <c r="I25" s="285"/>
      <c r="J25" s="285"/>
      <c r="K25" s="285"/>
      <c r="L25" s="285"/>
      <c r="M25" s="290" t="s">
        <v>89</v>
      </c>
      <c r="N25" s="287"/>
      <c r="O25" s="360" t="s">
        <v>90</v>
      </c>
      <c r="P25" s="361"/>
      <c r="Q25" s="361"/>
      <c r="R25" s="361"/>
      <c r="S25" s="362"/>
    </row>
    <row r="26" spans="1:23" ht="15" customHeight="1">
      <c r="A26" s="294" t="s">
        <v>80</v>
      </c>
      <c r="B26" s="284"/>
      <c r="C26" s="284"/>
      <c r="D26" s="284"/>
      <c r="E26" s="244" t="s">
        <v>81</v>
      </c>
      <c r="F26" s="244"/>
      <c r="G26" s="188"/>
      <c r="H26" s="285" t="s">
        <v>82</v>
      </c>
      <c r="I26" s="285"/>
      <c r="J26" s="285"/>
      <c r="K26" s="285"/>
      <c r="L26" s="285"/>
      <c r="M26" s="290" t="s">
        <v>91</v>
      </c>
      <c r="N26" s="287"/>
      <c r="O26" s="363" t="s">
        <v>163</v>
      </c>
      <c r="P26" s="364"/>
      <c r="Q26" s="364"/>
      <c r="R26" s="364"/>
      <c r="S26" s="365"/>
    </row>
    <row r="27" spans="1:23" ht="15" customHeight="1" thickBot="1">
      <c r="A27" s="304" t="s">
        <v>80</v>
      </c>
      <c r="B27" s="305"/>
      <c r="C27" s="305"/>
      <c r="D27" s="305"/>
      <c r="E27" s="306" t="s">
        <v>81</v>
      </c>
      <c r="F27" s="306"/>
      <c r="G27" s="307"/>
      <c r="H27" s="308" t="s">
        <v>82</v>
      </c>
      <c r="I27" s="308"/>
      <c r="J27" s="308"/>
      <c r="K27" s="308"/>
      <c r="L27" s="308"/>
      <c r="M27" s="309" t="s">
        <v>94</v>
      </c>
      <c r="N27" s="310"/>
      <c r="O27" s="358" t="s">
        <v>95</v>
      </c>
      <c r="P27" s="358"/>
      <c r="Q27" s="358"/>
      <c r="R27" s="358"/>
      <c r="S27" s="359"/>
    </row>
    <row r="28" spans="1:23" s="3" customFormat="1" ht="15.75" customHeight="1">
      <c r="A28" s="311" t="s">
        <v>96</v>
      </c>
      <c r="B28" s="312"/>
      <c r="C28" s="312"/>
      <c r="D28" s="312"/>
      <c r="E28" s="312"/>
      <c r="F28" s="312"/>
      <c r="G28" s="312"/>
      <c r="H28" s="313"/>
      <c r="I28" s="313"/>
      <c r="J28" s="313"/>
      <c r="K28" s="313"/>
      <c r="L28" s="313"/>
      <c r="M28" s="312"/>
      <c r="N28" s="312"/>
      <c r="O28" s="312"/>
      <c r="P28" s="312"/>
      <c r="Q28" s="312"/>
      <c r="R28" s="312"/>
      <c r="S28" s="314"/>
      <c r="T28" s="2"/>
      <c r="U28" s="2"/>
      <c r="W28" s="2"/>
    </row>
    <row r="29" spans="1:23" s="3" customFormat="1" ht="15.75" customHeight="1">
      <c r="A29" s="350" t="s">
        <v>219</v>
      </c>
      <c r="B29" s="351"/>
      <c r="C29" s="351"/>
      <c r="D29" s="351"/>
      <c r="E29" s="351"/>
      <c r="F29" s="351"/>
      <c r="G29" s="351"/>
      <c r="H29" s="351"/>
      <c r="I29" s="351"/>
      <c r="J29" s="351"/>
      <c r="K29" s="351"/>
      <c r="L29" s="351"/>
      <c r="M29" s="351"/>
      <c r="N29" s="351"/>
      <c r="O29" s="351"/>
      <c r="P29" s="351"/>
      <c r="Q29" s="351"/>
      <c r="R29" s="351"/>
      <c r="S29" s="352"/>
      <c r="T29" s="2"/>
      <c r="U29" s="2"/>
    </row>
    <row r="30" spans="1:23" s="3" customFormat="1" ht="15.75" customHeight="1">
      <c r="A30" s="301" t="s">
        <v>222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2"/>
      <c r="U30" s="2"/>
    </row>
    <row r="31" spans="1:23" s="3" customFormat="1" ht="15.75" customHeight="1">
      <c r="A31" s="301" t="s">
        <v>217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2"/>
      <c r="U31" s="2"/>
    </row>
    <row r="32" spans="1:23" s="3" customFormat="1" ht="15.75" customHeight="1">
      <c r="A32" s="298" t="s">
        <v>220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2"/>
      <c r="U32" s="2"/>
    </row>
    <row r="33" spans="1:23" s="3" customFormat="1" ht="15.75" customHeight="1">
      <c r="A33" s="298" t="s">
        <v>218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T33" s="2"/>
      <c r="U33" s="2"/>
      <c r="W33" s="2"/>
    </row>
    <row r="34" spans="1:23" s="3" customFormat="1" ht="15.75" customHeight="1">
      <c r="A34" s="298" t="s">
        <v>221</v>
      </c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300"/>
      <c r="T34" s="2"/>
      <c r="U34" s="2"/>
      <c r="W34" s="2"/>
    </row>
    <row r="35" spans="1:23" s="3" customFormat="1" ht="15.75" customHeight="1" thickBot="1">
      <c r="A35" s="301" t="s">
        <v>98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2"/>
      <c r="U35" s="2"/>
      <c r="W35" s="2"/>
    </row>
    <row r="36" spans="1:23" s="3" customFormat="1" ht="15.75" customHeight="1">
      <c r="A36" s="237" t="s">
        <v>99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9"/>
      <c r="T36" s="2"/>
      <c r="U36" s="2"/>
      <c r="W36" s="2"/>
    </row>
    <row r="37" spans="1:23" s="3" customFormat="1" ht="15.75" customHeight="1">
      <c r="A37" s="350" t="s">
        <v>219</v>
      </c>
      <c r="B37" s="351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2"/>
      <c r="U37" s="2"/>
      <c r="W37" s="2"/>
    </row>
    <row r="38" spans="1:23" s="3" customFormat="1" ht="15.75" customHeight="1">
      <c r="A38" s="301" t="s">
        <v>223</v>
      </c>
      <c r="B38" s="302"/>
      <c r="C38" s="302"/>
      <c r="D38" s="302"/>
      <c r="E38" s="302"/>
      <c r="F38" s="302"/>
      <c r="G38" s="302"/>
      <c r="H38" s="302"/>
      <c r="I38" s="302"/>
      <c r="J38" s="302"/>
      <c r="K38" s="302"/>
      <c r="L38" s="302"/>
      <c r="M38" s="302"/>
      <c r="N38" s="302"/>
      <c r="O38" s="302"/>
      <c r="P38" s="302"/>
      <c r="Q38" s="302"/>
      <c r="R38" s="302"/>
      <c r="S38" s="303"/>
      <c r="T38" s="2"/>
      <c r="U38" s="2"/>
      <c r="W38" s="2"/>
    </row>
    <row r="39" spans="1:23" s="3" customFormat="1" ht="15.75" customHeight="1">
      <c r="A39" s="301" t="s">
        <v>217</v>
      </c>
      <c r="B39" s="302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3"/>
      <c r="T39" s="2"/>
      <c r="U39" s="2"/>
      <c r="W39" s="2"/>
    </row>
    <row r="40" spans="1:23" s="3" customFormat="1" ht="15.75" customHeight="1">
      <c r="A40" s="298" t="s">
        <v>225</v>
      </c>
      <c r="B40" s="299"/>
      <c r="C40" s="299"/>
      <c r="D40" s="299"/>
      <c r="E40" s="299"/>
      <c r="F40" s="299"/>
      <c r="G40" s="299"/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300"/>
      <c r="T40" s="2"/>
      <c r="U40" s="2"/>
      <c r="W40" s="2"/>
    </row>
    <row r="41" spans="1:23" s="3" customFormat="1" ht="15.75" customHeight="1">
      <c r="A41" s="298" t="s">
        <v>226</v>
      </c>
      <c r="B41" s="299"/>
      <c r="C41" s="299"/>
      <c r="D41" s="299"/>
      <c r="E41" s="299"/>
      <c r="F41" s="299"/>
      <c r="G41" s="299"/>
      <c r="H41" s="299"/>
      <c r="I41" s="299"/>
      <c r="J41" s="299"/>
      <c r="K41" s="299"/>
      <c r="L41" s="299"/>
      <c r="M41" s="299"/>
      <c r="N41" s="299"/>
      <c r="O41" s="299"/>
      <c r="P41" s="299"/>
      <c r="Q41" s="299"/>
      <c r="R41" s="299"/>
      <c r="S41" s="300"/>
      <c r="T41" s="2"/>
      <c r="U41" s="2"/>
      <c r="W41" s="2"/>
    </row>
    <row r="42" spans="1:23" s="3" customFormat="1" ht="15.75" customHeight="1">
      <c r="A42" s="298" t="s">
        <v>224</v>
      </c>
      <c r="B42" s="299"/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  <c r="P42" s="299"/>
      <c r="Q42" s="299"/>
      <c r="R42" s="299"/>
      <c r="S42" s="300"/>
      <c r="T42" s="2"/>
      <c r="U42" s="2"/>
      <c r="W42" s="2"/>
    </row>
    <row r="43" spans="1:23" s="3" customFormat="1" ht="15.75" customHeight="1">
      <c r="A43" s="298"/>
      <c r="B43" s="299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300"/>
      <c r="T43" s="2"/>
      <c r="U43" s="2"/>
      <c r="W43" s="2"/>
    </row>
    <row r="44" spans="1:23" s="3" customFormat="1" ht="15.75" customHeight="1" thickBot="1">
      <c r="A44" s="355" t="s">
        <v>98</v>
      </c>
      <c r="B44" s="356"/>
      <c r="C44" s="356"/>
      <c r="D44" s="356"/>
      <c r="E44" s="356"/>
      <c r="F44" s="356"/>
      <c r="G44" s="356"/>
      <c r="H44" s="356"/>
      <c r="I44" s="356"/>
      <c r="J44" s="356"/>
      <c r="K44" s="356"/>
      <c r="L44" s="356"/>
      <c r="M44" s="356"/>
      <c r="N44" s="356"/>
      <c r="O44" s="356"/>
      <c r="P44" s="356"/>
      <c r="Q44" s="356"/>
      <c r="R44" s="356"/>
      <c r="S44" s="357"/>
      <c r="T44" s="2"/>
      <c r="U44" s="2"/>
      <c r="W44" s="2"/>
    </row>
    <row r="45" spans="1:23" s="3" customFormat="1" ht="15.75" customHeight="1">
      <c r="T45" s="2"/>
      <c r="U45" s="2"/>
      <c r="W45" s="2"/>
    </row>
    <row r="46" spans="1:23" s="3" customFormat="1" ht="15.75" customHeight="1" thickBot="1">
      <c r="A46" s="318" t="s">
        <v>100</v>
      </c>
      <c r="B46" s="318"/>
      <c r="C46" s="318"/>
      <c r="D46" s="318"/>
      <c r="E46" s="318"/>
      <c r="F46" s="318"/>
      <c r="G46" s="318"/>
      <c r="H46" s="318"/>
      <c r="I46" s="318"/>
      <c r="J46" s="318"/>
      <c r="K46" s="318"/>
      <c r="L46" s="318"/>
      <c r="M46" s="318"/>
      <c r="N46" s="318"/>
      <c r="O46" s="318"/>
      <c r="P46" s="318"/>
      <c r="Q46" s="318"/>
      <c r="R46" s="318"/>
      <c r="S46" s="318"/>
      <c r="T46" s="2"/>
      <c r="U46" s="2"/>
      <c r="W46" s="2"/>
    </row>
    <row r="47" spans="1:23" s="3" customFormat="1" ht="15.75" customHeight="1" thickBot="1">
      <c r="A47" s="319" t="s">
        <v>57</v>
      </c>
      <c r="B47" s="320"/>
      <c r="C47" s="323" t="s">
        <v>101</v>
      </c>
      <c r="D47" s="324"/>
      <c r="E47" s="325"/>
      <c r="F47" s="323" t="s">
        <v>102</v>
      </c>
      <c r="G47" s="324"/>
      <c r="H47" s="325"/>
      <c r="I47" s="323" t="s">
        <v>103</v>
      </c>
      <c r="J47" s="324"/>
      <c r="K47" s="325"/>
      <c r="L47" s="326" t="s">
        <v>104</v>
      </c>
      <c r="M47" s="327"/>
      <c r="N47" s="328"/>
      <c r="T47" s="2"/>
      <c r="U47" s="2"/>
      <c r="W47" s="2"/>
    </row>
    <row r="48" spans="1:23" s="3" customFormat="1" ht="15.75" customHeight="1" thickBot="1">
      <c r="A48" s="321"/>
      <c r="B48" s="322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342" t="s">
        <v>108</v>
      </c>
      <c r="B49" s="343"/>
      <c r="C49" s="28">
        <v>27</v>
      </c>
      <c r="D49" s="29">
        <v>60</v>
      </c>
      <c r="E49" s="30"/>
      <c r="F49" s="28">
        <v>27</v>
      </c>
      <c r="G49" s="29">
        <v>58</v>
      </c>
      <c r="H49" s="30"/>
      <c r="I49" s="28">
        <v>27</v>
      </c>
      <c r="J49" s="29">
        <v>58</v>
      </c>
      <c r="K49" s="30"/>
      <c r="L49" s="28">
        <v>26</v>
      </c>
      <c r="M49" s="29">
        <v>62</v>
      </c>
      <c r="N49" s="30"/>
      <c r="Q49" s="31"/>
      <c r="T49" s="2"/>
      <c r="U49" s="2"/>
      <c r="W49" s="2"/>
    </row>
    <row r="50" spans="1:23" s="3" customFormat="1" ht="15.75" customHeight="1">
      <c r="A50" s="264" t="s">
        <v>109</v>
      </c>
      <c r="B50" s="247"/>
      <c r="C50" s="32">
        <v>26</v>
      </c>
      <c r="D50" s="63">
        <v>50</v>
      </c>
      <c r="E50" s="34"/>
      <c r="F50" s="32">
        <v>27</v>
      </c>
      <c r="G50" s="63">
        <v>48</v>
      </c>
      <c r="H50" s="34"/>
      <c r="I50" s="32">
        <v>26</v>
      </c>
      <c r="J50" s="63">
        <v>49</v>
      </c>
      <c r="K50" s="34"/>
      <c r="L50" s="28">
        <v>26</v>
      </c>
      <c r="M50" s="63">
        <v>56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344" t="s">
        <v>110</v>
      </c>
      <c r="B51" s="345"/>
      <c r="C51" s="36">
        <v>27</v>
      </c>
      <c r="D51" s="37">
        <v>35</v>
      </c>
      <c r="E51" s="38"/>
      <c r="F51" s="36">
        <v>28</v>
      </c>
      <c r="G51" s="37">
        <v>35</v>
      </c>
      <c r="H51" s="38"/>
      <c r="I51" s="36">
        <v>27</v>
      </c>
      <c r="J51" s="37">
        <v>35</v>
      </c>
      <c r="K51" s="38"/>
      <c r="L51" s="36">
        <v>26</v>
      </c>
      <c r="M51" s="37">
        <v>40</v>
      </c>
      <c r="N51" s="38"/>
      <c r="O51" s="2"/>
      <c r="P51" s="2"/>
      <c r="Q51" s="2"/>
      <c r="R51" s="2"/>
      <c r="S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42"/>
      <c r="B53" s="346"/>
      <c r="C53" s="343"/>
      <c r="D53" s="347" t="s">
        <v>111</v>
      </c>
      <c r="E53" s="348"/>
      <c r="F53" s="349" t="s">
        <v>112</v>
      </c>
      <c r="G53" s="349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329" t="s">
        <v>114</v>
      </c>
      <c r="B54" s="330"/>
      <c r="C54" s="331"/>
      <c r="D54" s="332" t="s">
        <v>52</v>
      </c>
      <c r="E54" s="333"/>
      <c r="F54" s="334" t="s">
        <v>115</v>
      </c>
      <c r="G54" s="334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35" t="s">
        <v>116</v>
      </c>
      <c r="B55" s="336"/>
      <c r="C55" s="337"/>
      <c r="D55" s="381" t="s">
        <v>35</v>
      </c>
      <c r="E55" s="382"/>
      <c r="F55" s="340" t="s">
        <v>115</v>
      </c>
      <c r="G55" s="341"/>
      <c r="H55" s="4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42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>
      <c r="V278" s="2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/>
    <row r="294" spans="1:22" ht="17.100000000000001" customHeight="1"/>
    <row r="295" spans="1:22" ht="17.100000000000001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17.100000000000001" customHeight="1">
      <c r="V299" s="2"/>
    </row>
    <row r="300" spans="1:22" ht="18" customHeight="1">
      <c r="V300" s="2"/>
    </row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topLeftCell="A37" workbookViewId="0">
      <selection activeCell="X17" sqref="X1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8</v>
      </c>
      <c r="G4" s="196" t="s">
        <v>9</v>
      </c>
      <c r="H4" s="196"/>
      <c r="I4" s="196" t="s">
        <v>118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120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215</v>
      </c>
      <c r="R5" s="374"/>
      <c r="S5" s="375"/>
      <c r="U5" s="7" t="s">
        <v>16</v>
      </c>
      <c r="V5" s="8" t="s">
        <v>17</v>
      </c>
    </row>
    <row r="6" spans="1:30" ht="13.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0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65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5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4" customFormat="1" ht="15.75" customHeight="1" thickBot="1">
      <c r="A13" s="64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9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245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65" t="s">
        <v>61</v>
      </c>
      <c r="B16" s="260"/>
      <c r="C16" s="260"/>
      <c r="D16" s="260"/>
      <c r="E16" s="261"/>
      <c r="F16" s="262"/>
      <c r="G16" s="263"/>
      <c r="H16" s="232"/>
      <c r="I16" s="233"/>
      <c r="J16" s="264"/>
      <c r="K16" s="265"/>
      <c r="L16" s="189"/>
      <c r="M16" s="266"/>
      <c r="N16" s="267"/>
      <c r="O16" s="265"/>
      <c r="P16" s="265"/>
      <c r="Q16" s="189"/>
      <c r="R16" s="188"/>
      <c r="S16" s="247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248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64</v>
      </c>
      <c r="F18" s="251"/>
      <c r="G18" s="252" t="s">
        <v>65</v>
      </c>
      <c r="H18" s="251"/>
      <c r="I18" s="251"/>
      <c r="J18" s="376" t="s">
        <v>64</v>
      </c>
      <c r="K18" s="376"/>
      <c r="L18" s="253" t="s">
        <v>66</v>
      </c>
      <c r="M18" s="253"/>
      <c r="N18" s="253"/>
      <c r="O18" s="253" t="s">
        <v>71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122</v>
      </c>
      <c r="F19" s="376"/>
      <c r="G19" s="251" t="s">
        <v>70</v>
      </c>
      <c r="H19" s="251"/>
      <c r="I19" s="251"/>
      <c r="J19" s="251" t="s">
        <v>69</v>
      </c>
      <c r="K19" s="251"/>
      <c r="L19" s="268" t="s">
        <v>72</v>
      </c>
      <c r="M19" s="269"/>
      <c r="N19" s="270"/>
      <c r="O19" s="271" t="s">
        <v>73</v>
      </c>
      <c r="P19" s="252"/>
      <c r="Q19" s="257"/>
      <c r="R19" s="258"/>
      <c r="S19" s="259"/>
    </row>
    <row r="20" spans="1:23" ht="18" customHeight="1" thickBot="1">
      <c r="A20" s="249" t="s">
        <v>74</v>
      </c>
      <c r="B20" s="250"/>
      <c r="C20" s="250"/>
      <c r="D20" s="250"/>
      <c r="E20" s="251" t="s">
        <v>135</v>
      </c>
      <c r="F20" s="251"/>
      <c r="G20" s="251" t="s">
        <v>75</v>
      </c>
      <c r="H20" s="251"/>
      <c r="I20" s="251"/>
      <c r="J20" s="251" t="s">
        <v>216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5" customHeight="1" thickBot="1">
      <c r="A21" s="209" t="s">
        <v>78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272"/>
      <c r="M21" s="210" t="s">
        <v>79</v>
      </c>
      <c r="N21" s="210"/>
      <c r="O21" s="210"/>
      <c r="P21" s="210"/>
      <c r="Q21" s="210"/>
      <c r="R21" s="210"/>
      <c r="S21" s="211"/>
    </row>
    <row r="22" spans="1:23" ht="15" customHeight="1">
      <c r="A22" s="273" t="s">
        <v>80</v>
      </c>
      <c r="B22" s="274"/>
      <c r="C22" s="274"/>
      <c r="D22" s="274"/>
      <c r="E22" s="275" t="s">
        <v>81</v>
      </c>
      <c r="F22" s="275"/>
      <c r="G22" s="276"/>
      <c r="H22" s="277" t="s">
        <v>82</v>
      </c>
      <c r="I22" s="277"/>
      <c r="J22" s="277"/>
      <c r="K22" s="277"/>
      <c r="L22" s="277"/>
      <c r="M22" s="278" t="s">
        <v>83</v>
      </c>
      <c r="N22" s="275"/>
      <c r="O22" s="275" t="s">
        <v>84</v>
      </c>
      <c r="P22" s="275"/>
      <c r="Q22" s="275"/>
      <c r="R22" s="275"/>
      <c r="S22" s="279"/>
    </row>
    <row r="23" spans="1:23" ht="15" customHeight="1">
      <c r="A23" s="283" t="s">
        <v>80</v>
      </c>
      <c r="B23" s="284"/>
      <c r="C23" s="284"/>
      <c r="D23" s="284"/>
      <c r="E23" s="244" t="s">
        <v>81</v>
      </c>
      <c r="F23" s="244"/>
      <c r="G23" s="188"/>
      <c r="H23" s="285" t="s">
        <v>82</v>
      </c>
      <c r="I23" s="285"/>
      <c r="J23" s="285"/>
      <c r="K23" s="285"/>
      <c r="L23" s="285"/>
      <c r="M23" s="286" t="s">
        <v>85</v>
      </c>
      <c r="N23" s="287"/>
      <c r="O23" s="288" t="s">
        <v>86</v>
      </c>
      <c r="P23" s="288"/>
      <c r="Q23" s="288"/>
      <c r="R23" s="288"/>
      <c r="S23" s="289"/>
      <c r="T23" s="23"/>
    </row>
    <row r="24" spans="1:23" ht="15" customHeight="1">
      <c r="A24" s="283" t="s">
        <v>80</v>
      </c>
      <c r="B24" s="284"/>
      <c r="C24" s="284"/>
      <c r="D24" s="284"/>
      <c r="E24" s="244" t="s">
        <v>81</v>
      </c>
      <c r="F24" s="244"/>
      <c r="G24" s="188"/>
      <c r="H24" s="285" t="s">
        <v>82</v>
      </c>
      <c r="I24" s="285"/>
      <c r="J24" s="285"/>
      <c r="K24" s="285"/>
      <c r="L24" s="285"/>
      <c r="M24" s="290" t="s">
        <v>87</v>
      </c>
      <c r="N24" s="287"/>
      <c r="O24" s="291" t="s">
        <v>200</v>
      </c>
      <c r="P24" s="292"/>
      <c r="Q24" s="292"/>
      <c r="R24" s="292"/>
      <c r="S24" s="293"/>
      <c r="W24" s="23"/>
    </row>
    <row r="25" spans="1:23" ht="15" customHeight="1">
      <c r="A25" s="283" t="s">
        <v>80</v>
      </c>
      <c r="B25" s="284"/>
      <c r="C25" s="284"/>
      <c r="D25" s="284"/>
      <c r="E25" s="244" t="s">
        <v>81</v>
      </c>
      <c r="F25" s="244"/>
      <c r="G25" s="188"/>
      <c r="H25" s="285" t="s">
        <v>82</v>
      </c>
      <c r="I25" s="285"/>
      <c r="J25" s="285"/>
      <c r="K25" s="285"/>
      <c r="L25" s="285"/>
      <c r="M25" s="290" t="s">
        <v>89</v>
      </c>
      <c r="N25" s="287"/>
      <c r="O25" s="291" t="s">
        <v>90</v>
      </c>
      <c r="P25" s="292"/>
      <c r="Q25" s="292"/>
      <c r="R25" s="292"/>
      <c r="S25" s="293"/>
    </row>
    <row r="26" spans="1:23" ht="15" customHeight="1">
      <c r="A26" s="294" t="s">
        <v>80</v>
      </c>
      <c r="B26" s="284"/>
      <c r="C26" s="284"/>
      <c r="D26" s="284"/>
      <c r="E26" s="244" t="s">
        <v>81</v>
      </c>
      <c r="F26" s="244"/>
      <c r="G26" s="188"/>
      <c r="H26" s="285" t="s">
        <v>82</v>
      </c>
      <c r="I26" s="285"/>
      <c r="J26" s="285"/>
      <c r="K26" s="285"/>
      <c r="L26" s="285"/>
      <c r="M26" s="290" t="s">
        <v>91</v>
      </c>
      <c r="N26" s="287"/>
      <c r="O26" s="295" t="s">
        <v>231</v>
      </c>
      <c r="P26" s="296"/>
      <c r="Q26" s="296"/>
      <c r="R26" s="296"/>
      <c r="S26" s="297"/>
    </row>
    <row r="27" spans="1:23" ht="15" customHeight="1" thickBot="1">
      <c r="A27" s="304" t="s">
        <v>80</v>
      </c>
      <c r="B27" s="305"/>
      <c r="C27" s="305"/>
      <c r="D27" s="305"/>
      <c r="E27" s="306" t="s">
        <v>81</v>
      </c>
      <c r="F27" s="306"/>
      <c r="G27" s="307"/>
      <c r="H27" s="308" t="s">
        <v>82</v>
      </c>
      <c r="I27" s="308"/>
      <c r="J27" s="308"/>
      <c r="K27" s="308"/>
      <c r="L27" s="308"/>
      <c r="M27" s="309" t="s">
        <v>94</v>
      </c>
      <c r="N27" s="310"/>
      <c r="O27" s="288" t="s">
        <v>95</v>
      </c>
      <c r="P27" s="288"/>
      <c r="Q27" s="288"/>
      <c r="R27" s="288"/>
      <c r="S27" s="289"/>
    </row>
    <row r="28" spans="1:23" s="3" customFormat="1" ht="15.75" customHeight="1" thickBot="1">
      <c r="A28" s="395" t="s">
        <v>96</v>
      </c>
      <c r="B28" s="396"/>
      <c r="C28" s="396"/>
      <c r="D28" s="396"/>
      <c r="E28" s="396"/>
      <c r="F28" s="396"/>
      <c r="G28" s="396"/>
      <c r="H28" s="397"/>
      <c r="I28" s="397"/>
      <c r="J28" s="397"/>
      <c r="K28" s="397"/>
      <c r="L28" s="397"/>
      <c r="M28" s="396"/>
      <c r="N28" s="396"/>
      <c r="O28" s="396"/>
      <c r="P28" s="396"/>
      <c r="Q28" s="396"/>
      <c r="R28" s="396"/>
      <c r="S28" s="398"/>
      <c r="T28" s="2"/>
      <c r="U28" s="2"/>
      <c r="W28" s="2"/>
    </row>
    <row r="29" spans="1:23" s="3" customFormat="1" ht="15.75" customHeight="1">
      <c r="A29" s="389" t="s">
        <v>232</v>
      </c>
      <c r="B29" s="390"/>
      <c r="C29" s="390"/>
      <c r="D29" s="390"/>
      <c r="E29" s="390"/>
      <c r="F29" s="390"/>
      <c r="G29" s="390"/>
      <c r="H29" s="390"/>
      <c r="I29" s="390"/>
      <c r="J29" s="390"/>
      <c r="K29" s="390"/>
      <c r="L29" s="390"/>
      <c r="M29" s="390"/>
      <c r="N29" s="390"/>
      <c r="O29" s="390"/>
      <c r="P29" s="390"/>
      <c r="Q29" s="390"/>
      <c r="R29" s="390"/>
      <c r="S29" s="391"/>
      <c r="T29" s="2"/>
      <c r="U29" s="2"/>
    </row>
    <row r="30" spans="1:23" s="3" customFormat="1" ht="15.75" customHeight="1">
      <c r="A30" s="298" t="s">
        <v>233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2"/>
      <c r="U30" s="2"/>
      <c r="W30" s="2"/>
    </row>
    <row r="31" spans="1:23" s="3" customFormat="1" ht="15.75" customHeight="1">
      <c r="A31" s="298" t="s">
        <v>234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T31" s="2"/>
      <c r="U31" s="2"/>
      <c r="W31" s="2"/>
    </row>
    <row r="32" spans="1:23" s="3" customFormat="1" ht="15.75" customHeight="1">
      <c r="A32" s="392" t="s">
        <v>227</v>
      </c>
      <c r="B32" s="393"/>
      <c r="C32" s="393"/>
      <c r="D32" s="393"/>
      <c r="E32" s="393"/>
      <c r="F32" s="393"/>
      <c r="G32" s="393"/>
      <c r="H32" s="393"/>
      <c r="I32" s="393"/>
      <c r="J32" s="393"/>
      <c r="K32" s="393"/>
      <c r="L32" s="393"/>
      <c r="M32" s="393"/>
      <c r="N32" s="393"/>
      <c r="O32" s="393"/>
      <c r="P32" s="393"/>
      <c r="Q32" s="393"/>
      <c r="R32" s="393"/>
      <c r="S32" s="394"/>
      <c r="T32" s="2"/>
      <c r="U32" s="2"/>
    </row>
    <row r="33" spans="1:23" s="3" customFormat="1" ht="15.75" customHeight="1">
      <c r="A33" s="301" t="s">
        <v>228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T33" s="2"/>
      <c r="U33" s="2"/>
    </row>
    <row r="34" spans="1:23" s="3" customFormat="1" ht="15.75" customHeight="1">
      <c r="A34" s="301" t="s">
        <v>217</v>
      </c>
      <c r="B34" s="302"/>
      <c r="C34" s="302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3"/>
      <c r="T34" s="2"/>
      <c r="U34" s="2"/>
    </row>
    <row r="35" spans="1:23" s="3" customFormat="1" ht="15.75" customHeight="1">
      <c r="A35" s="298" t="s">
        <v>241</v>
      </c>
      <c r="B35" s="299"/>
      <c r="C35" s="299"/>
      <c r="D35" s="299"/>
      <c r="E35" s="299"/>
      <c r="F35" s="299"/>
      <c r="G35" s="299"/>
      <c r="H35" s="299"/>
      <c r="I35" s="299"/>
      <c r="J35" s="299"/>
      <c r="K35" s="299"/>
      <c r="L35" s="299"/>
      <c r="M35" s="299"/>
      <c r="N35" s="299"/>
      <c r="O35" s="299"/>
      <c r="P35" s="299"/>
      <c r="Q35" s="299"/>
      <c r="R35" s="299"/>
      <c r="S35" s="300"/>
      <c r="T35" s="2"/>
      <c r="U35" s="2"/>
    </row>
    <row r="36" spans="1:23" s="3" customFormat="1" ht="15.75" customHeight="1">
      <c r="A36" s="298" t="s">
        <v>230</v>
      </c>
      <c r="B36" s="299"/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300"/>
      <c r="T36" s="2"/>
      <c r="U36" s="2"/>
    </row>
    <row r="37" spans="1:23" s="3" customFormat="1" ht="15.75" customHeight="1">
      <c r="A37" s="298" t="s">
        <v>229</v>
      </c>
      <c r="B37" s="299"/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300"/>
      <c r="T37" s="2"/>
      <c r="U37" s="2"/>
      <c r="W37" s="2"/>
    </row>
    <row r="38" spans="1:23" s="3" customFormat="1" ht="15.75" customHeight="1">
      <c r="A38" s="298" t="s">
        <v>235</v>
      </c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300"/>
      <c r="T38" s="2"/>
      <c r="U38" s="2"/>
      <c r="W38" s="2"/>
    </row>
    <row r="39" spans="1:23" s="3" customFormat="1" ht="15.75" customHeight="1" thickBot="1">
      <c r="A39" s="301" t="s">
        <v>98</v>
      </c>
      <c r="B39" s="302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3"/>
      <c r="T39" s="2"/>
      <c r="U39" s="2"/>
      <c r="W39" s="2"/>
    </row>
    <row r="40" spans="1:23" s="3" customFormat="1" ht="15.75" customHeight="1">
      <c r="A40" s="237" t="s">
        <v>99</v>
      </c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9"/>
      <c r="T40" s="2"/>
      <c r="U40" s="2"/>
      <c r="W40" s="2"/>
    </row>
    <row r="41" spans="1:23" s="3" customFormat="1" ht="15.75" customHeight="1">
      <c r="A41" s="350" t="s">
        <v>238</v>
      </c>
      <c r="B41" s="351"/>
      <c r="C41" s="351"/>
      <c r="D41" s="351"/>
      <c r="E41" s="351"/>
      <c r="F41" s="351"/>
      <c r="G41" s="351"/>
      <c r="H41" s="351"/>
      <c r="I41" s="351"/>
      <c r="J41" s="351"/>
      <c r="K41" s="351"/>
      <c r="L41" s="351"/>
      <c r="M41" s="351"/>
      <c r="N41" s="351"/>
      <c r="O41" s="351"/>
      <c r="P41" s="351"/>
      <c r="Q41" s="351"/>
      <c r="R41" s="351"/>
      <c r="S41" s="352"/>
      <c r="U41" s="2"/>
      <c r="W41" s="2"/>
    </row>
    <row r="42" spans="1:23" s="3" customFormat="1" ht="15.75" customHeight="1">
      <c r="A42" s="301" t="s">
        <v>240</v>
      </c>
      <c r="B42" s="302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3"/>
      <c r="T42" s="2"/>
      <c r="U42" s="2"/>
      <c r="W42" s="2"/>
    </row>
    <row r="43" spans="1:23" s="3" customFormat="1" ht="15.75" customHeight="1">
      <c r="A43" s="301" t="s">
        <v>239</v>
      </c>
      <c r="B43" s="302"/>
      <c r="C43" s="302"/>
      <c r="D43" s="302"/>
      <c r="E43" s="302"/>
      <c r="F43" s="302"/>
      <c r="G43" s="302"/>
      <c r="H43" s="302"/>
      <c r="I43" s="302"/>
      <c r="J43" s="302"/>
      <c r="K43" s="302"/>
      <c r="L43" s="302"/>
      <c r="M43" s="302"/>
      <c r="N43" s="302"/>
      <c r="O43" s="302"/>
      <c r="P43" s="302"/>
      <c r="Q43" s="302"/>
      <c r="R43" s="302"/>
      <c r="S43" s="303"/>
      <c r="T43" s="2"/>
      <c r="U43" s="2"/>
      <c r="W43" s="2"/>
    </row>
    <row r="44" spans="1:23" s="3" customFormat="1" ht="15.75" customHeight="1">
      <c r="A44" s="298" t="s">
        <v>237</v>
      </c>
      <c r="B44" s="299"/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  <c r="P44" s="299"/>
      <c r="Q44" s="299"/>
      <c r="R44" s="299"/>
      <c r="S44" s="300"/>
      <c r="T44" s="2"/>
      <c r="U44" s="2"/>
      <c r="W44" s="2"/>
    </row>
    <row r="45" spans="1:23" s="3" customFormat="1" ht="15.75" customHeight="1">
      <c r="A45" s="298" t="s">
        <v>236</v>
      </c>
      <c r="B45" s="299"/>
      <c r="C45" s="299"/>
      <c r="D45" s="299"/>
      <c r="E45" s="299"/>
      <c r="F45" s="299"/>
      <c r="G45" s="299"/>
      <c r="H45" s="299"/>
      <c r="I45" s="299"/>
      <c r="J45" s="299"/>
      <c r="K45" s="299"/>
      <c r="L45" s="299"/>
      <c r="M45" s="299"/>
      <c r="N45" s="299"/>
      <c r="O45" s="299"/>
      <c r="P45" s="299"/>
      <c r="Q45" s="299"/>
      <c r="R45" s="299"/>
      <c r="S45" s="300"/>
      <c r="T45" s="2"/>
      <c r="U45" s="2"/>
      <c r="W45" s="2"/>
    </row>
    <row r="46" spans="1:23" s="3" customFormat="1" ht="15.75" customHeight="1">
      <c r="A46" s="301" t="s">
        <v>217</v>
      </c>
      <c r="B46" s="302"/>
      <c r="C46" s="302"/>
      <c r="D46" s="302"/>
      <c r="E46" s="302"/>
      <c r="F46" s="302"/>
      <c r="G46" s="302"/>
      <c r="H46" s="302"/>
      <c r="I46" s="302"/>
      <c r="J46" s="302"/>
      <c r="K46" s="302"/>
      <c r="L46" s="302"/>
      <c r="M46" s="302"/>
      <c r="N46" s="302"/>
      <c r="O46" s="302"/>
      <c r="P46" s="302"/>
      <c r="Q46" s="302"/>
      <c r="R46" s="302"/>
      <c r="S46" s="303"/>
      <c r="T46" s="2"/>
      <c r="U46" s="2"/>
      <c r="W46" s="2"/>
    </row>
    <row r="47" spans="1:23" s="3" customFormat="1" ht="15.75" customHeight="1" thickBot="1">
      <c r="A47" s="355" t="s">
        <v>98</v>
      </c>
      <c r="B47" s="356"/>
      <c r="C47" s="356"/>
      <c r="D47" s="356"/>
      <c r="E47" s="356"/>
      <c r="F47" s="356"/>
      <c r="G47" s="356"/>
      <c r="H47" s="356"/>
      <c r="I47" s="356"/>
      <c r="J47" s="356"/>
      <c r="K47" s="356"/>
      <c r="L47" s="356"/>
      <c r="M47" s="356"/>
      <c r="N47" s="356"/>
      <c r="O47" s="356"/>
      <c r="P47" s="356"/>
      <c r="Q47" s="356"/>
      <c r="R47" s="356"/>
      <c r="S47" s="357"/>
      <c r="T47" s="2"/>
      <c r="U47" s="2"/>
      <c r="W47" s="2"/>
    </row>
    <row r="48" spans="1:23" s="3" customFormat="1" ht="15.75" customHeight="1" thickBot="1">
      <c r="A48" s="318" t="s">
        <v>100</v>
      </c>
      <c r="B48" s="318"/>
      <c r="C48" s="318"/>
      <c r="D48" s="318"/>
      <c r="E48" s="318"/>
      <c r="F48" s="318"/>
      <c r="G48" s="318"/>
      <c r="H48" s="318"/>
      <c r="I48" s="318"/>
      <c r="J48" s="318"/>
      <c r="K48" s="318"/>
      <c r="L48" s="318"/>
      <c r="M48" s="318"/>
      <c r="N48" s="318"/>
      <c r="O48" s="318"/>
      <c r="P48" s="318"/>
      <c r="Q48" s="318"/>
      <c r="R48" s="318"/>
      <c r="S48" s="318"/>
      <c r="T48" s="2"/>
      <c r="U48" s="2"/>
      <c r="W48" s="2"/>
    </row>
    <row r="49" spans="1:23" s="3" customFormat="1" ht="15.75" customHeight="1" thickBot="1">
      <c r="A49" s="319" t="s">
        <v>57</v>
      </c>
      <c r="B49" s="320"/>
      <c r="C49" s="323" t="s">
        <v>101</v>
      </c>
      <c r="D49" s="324"/>
      <c r="E49" s="325"/>
      <c r="F49" s="323" t="s">
        <v>102</v>
      </c>
      <c r="G49" s="324"/>
      <c r="H49" s="325"/>
      <c r="I49" s="323" t="s">
        <v>103</v>
      </c>
      <c r="J49" s="324"/>
      <c r="K49" s="325"/>
      <c r="L49" s="326" t="s">
        <v>104</v>
      </c>
      <c r="M49" s="327"/>
      <c r="N49" s="328"/>
      <c r="T49" s="2"/>
      <c r="U49" s="2"/>
      <c r="W49" s="2"/>
    </row>
    <row r="50" spans="1:23" s="3" customFormat="1" ht="15.75" customHeight="1" thickBot="1">
      <c r="A50" s="321"/>
      <c r="B50" s="322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342" t="s">
        <v>108</v>
      </c>
      <c r="B51" s="343"/>
      <c r="C51" s="28">
        <v>26</v>
      </c>
      <c r="D51" s="29">
        <v>70</v>
      </c>
      <c r="E51" s="30"/>
      <c r="F51" s="28">
        <v>30</v>
      </c>
      <c r="G51" s="29">
        <v>60</v>
      </c>
      <c r="H51" s="30"/>
      <c r="I51" s="28">
        <v>29</v>
      </c>
      <c r="J51" s="29">
        <v>62</v>
      </c>
      <c r="K51" s="30"/>
      <c r="L51" s="28">
        <v>27</v>
      </c>
      <c r="M51" s="29">
        <v>66</v>
      </c>
      <c r="N51" s="30"/>
      <c r="Q51" s="31"/>
      <c r="T51" s="2"/>
      <c r="U51" s="2"/>
      <c r="W51" s="2"/>
    </row>
    <row r="52" spans="1:23" s="3" customFormat="1" ht="15.75" customHeight="1">
      <c r="A52" s="264" t="s">
        <v>109</v>
      </c>
      <c r="B52" s="247"/>
      <c r="C52" s="32">
        <v>25</v>
      </c>
      <c r="D52" s="66">
        <v>60</v>
      </c>
      <c r="E52" s="34"/>
      <c r="F52" s="32">
        <v>28</v>
      </c>
      <c r="G52" s="66">
        <v>52</v>
      </c>
      <c r="H52" s="34"/>
      <c r="I52" s="32">
        <v>28</v>
      </c>
      <c r="J52" s="66">
        <v>55</v>
      </c>
      <c r="K52" s="34"/>
      <c r="L52" s="28">
        <v>26</v>
      </c>
      <c r="M52" s="66">
        <v>60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5.75" customHeight="1" thickBot="1">
      <c r="A53" s="344" t="s">
        <v>110</v>
      </c>
      <c r="B53" s="345"/>
      <c r="C53" s="36">
        <v>26</v>
      </c>
      <c r="D53" s="37">
        <v>45</v>
      </c>
      <c r="E53" s="38"/>
      <c r="F53" s="36">
        <v>28</v>
      </c>
      <c r="G53" s="37">
        <v>40</v>
      </c>
      <c r="H53" s="38"/>
      <c r="I53" s="36">
        <v>28</v>
      </c>
      <c r="J53" s="37">
        <v>40</v>
      </c>
      <c r="K53" s="38"/>
      <c r="L53" s="36">
        <v>28</v>
      </c>
      <c r="M53" s="37">
        <v>45</v>
      </c>
      <c r="N53" s="38"/>
      <c r="O53" s="2"/>
      <c r="P53" s="2"/>
      <c r="Q53" s="2"/>
      <c r="R53" s="2"/>
      <c r="S53" s="2"/>
      <c r="U53" s="2"/>
      <c r="W53" s="2"/>
    </row>
    <row r="54" spans="1:23" s="3" customFormat="1" ht="5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42"/>
      <c r="B55" s="346"/>
      <c r="C55" s="343"/>
      <c r="D55" s="347" t="s">
        <v>111</v>
      </c>
      <c r="E55" s="348"/>
      <c r="F55" s="349" t="s">
        <v>112</v>
      </c>
      <c r="G55" s="349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329" t="s">
        <v>114</v>
      </c>
      <c r="B56" s="330"/>
      <c r="C56" s="331"/>
      <c r="D56" s="332" t="s">
        <v>42</v>
      </c>
      <c r="E56" s="333"/>
      <c r="F56" s="334" t="s">
        <v>115</v>
      </c>
      <c r="G56" s="334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335" t="s">
        <v>116</v>
      </c>
      <c r="B57" s="336"/>
      <c r="C57" s="337"/>
      <c r="D57" s="381" t="s">
        <v>52</v>
      </c>
      <c r="E57" s="382"/>
      <c r="F57" s="340" t="s">
        <v>115</v>
      </c>
      <c r="G57" s="341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42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2"/>
    </row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2" s="44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5"/>
    </row>
    <row r="295" spans="1:22" ht="16.5" customHeight="1"/>
    <row r="296" spans="1:22" ht="17.100000000000001" customHeight="1"/>
    <row r="297" spans="1:22" ht="17.100000000000001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21.75" customHeight="1">
      <c r="V300" s="2"/>
    </row>
    <row r="301" spans="1:22" ht="17.100000000000001" customHeight="1">
      <c r="V301" s="2"/>
    </row>
    <row r="302" spans="1:22" ht="18" customHeight="1">
      <c r="V302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2" zoomScaleNormal="100" workbookViewId="0">
      <selection activeCell="A23" sqref="A23:L2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9</v>
      </c>
      <c r="G4" s="196" t="s">
        <v>9</v>
      </c>
      <c r="H4" s="196"/>
      <c r="I4" s="196" t="s">
        <v>133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120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119</v>
      </c>
      <c r="R5" s="374"/>
      <c r="S5" s="375"/>
      <c r="U5" s="7" t="s">
        <v>16</v>
      </c>
      <c r="V5" s="8" t="s">
        <v>17</v>
      </c>
    </row>
    <row r="6" spans="1:30" ht="13.5" customHeight="1" thickBot="1">
      <c r="A6" s="204" t="s">
        <v>18</v>
      </c>
      <c r="B6" s="205"/>
      <c r="C6" s="206" t="s">
        <v>243</v>
      </c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0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68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5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4" customFormat="1" ht="15.75" customHeight="1" thickBot="1">
      <c r="A13" s="69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9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245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68" t="s">
        <v>61</v>
      </c>
      <c r="B16" s="260"/>
      <c r="C16" s="260"/>
      <c r="D16" s="260"/>
      <c r="E16" s="261"/>
      <c r="F16" s="262"/>
      <c r="G16" s="263"/>
      <c r="H16" s="232"/>
      <c r="I16" s="233"/>
      <c r="J16" s="264"/>
      <c r="K16" s="265"/>
      <c r="L16" s="189"/>
      <c r="M16" s="266"/>
      <c r="N16" s="267"/>
      <c r="O16" s="265"/>
      <c r="P16" s="265"/>
      <c r="Q16" s="189"/>
      <c r="R16" s="188"/>
      <c r="S16" s="247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248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121</v>
      </c>
      <c r="F18" s="251"/>
      <c r="G18" s="252" t="s">
        <v>65</v>
      </c>
      <c r="H18" s="251"/>
      <c r="I18" s="251"/>
      <c r="J18" s="376" t="s">
        <v>71</v>
      </c>
      <c r="K18" s="376"/>
      <c r="L18" s="253" t="s">
        <v>66</v>
      </c>
      <c r="M18" s="253"/>
      <c r="N18" s="253"/>
      <c r="O18" s="253" t="s">
        <v>69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73</v>
      </c>
      <c r="F19" s="376"/>
      <c r="G19" s="251" t="s">
        <v>70</v>
      </c>
      <c r="H19" s="251"/>
      <c r="I19" s="251"/>
      <c r="J19" s="251" t="s">
        <v>64</v>
      </c>
      <c r="K19" s="251"/>
      <c r="L19" s="268" t="s">
        <v>72</v>
      </c>
      <c r="M19" s="269"/>
      <c r="N19" s="270"/>
      <c r="O19" s="271" t="s">
        <v>73</v>
      </c>
      <c r="P19" s="252"/>
      <c r="Q19" s="257"/>
      <c r="R19" s="258"/>
      <c r="S19" s="259"/>
    </row>
    <row r="20" spans="1:23" ht="18" customHeight="1">
      <c r="A20" s="249" t="s">
        <v>74</v>
      </c>
      <c r="B20" s="250"/>
      <c r="C20" s="250"/>
      <c r="D20" s="250"/>
      <c r="E20" s="251" t="s">
        <v>135</v>
      </c>
      <c r="F20" s="251"/>
      <c r="G20" s="251" t="s">
        <v>75</v>
      </c>
      <c r="H20" s="251"/>
      <c r="I20" s="251"/>
      <c r="J20" s="251" t="s">
        <v>64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8" customHeight="1" thickBot="1">
      <c r="A21" s="249" t="s">
        <v>242</v>
      </c>
      <c r="B21" s="250"/>
      <c r="C21" s="250"/>
      <c r="D21" s="250"/>
      <c r="E21" s="251" t="s">
        <v>197</v>
      </c>
      <c r="F21" s="251"/>
      <c r="G21" s="251"/>
      <c r="H21" s="251"/>
      <c r="I21" s="251"/>
      <c r="J21" s="251"/>
      <c r="K21" s="251"/>
      <c r="L21" s="250"/>
      <c r="M21" s="250"/>
      <c r="N21" s="250"/>
      <c r="O21" s="377"/>
      <c r="P21" s="378"/>
      <c r="Q21" s="257"/>
      <c r="R21" s="258"/>
      <c r="S21" s="259"/>
    </row>
    <row r="22" spans="1:23" ht="15" customHeight="1" thickBot="1">
      <c r="A22" s="209" t="s">
        <v>78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72"/>
      <c r="M22" s="210" t="s">
        <v>79</v>
      </c>
      <c r="N22" s="210"/>
      <c r="O22" s="210"/>
      <c r="P22" s="210"/>
      <c r="Q22" s="210"/>
      <c r="R22" s="210"/>
      <c r="S22" s="211"/>
    </row>
    <row r="23" spans="1:23" ht="15" customHeight="1">
      <c r="A23" s="399" t="s">
        <v>245</v>
      </c>
      <c r="B23" s="400"/>
      <c r="C23" s="400"/>
      <c r="D23" s="400"/>
      <c r="E23" s="401" t="s">
        <v>81</v>
      </c>
      <c r="F23" s="401"/>
      <c r="G23" s="402"/>
      <c r="H23" s="403" t="s">
        <v>82</v>
      </c>
      <c r="I23" s="403"/>
      <c r="J23" s="403"/>
      <c r="K23" s="403"/>
      <c r="L23" s="403"/>
      <c r="M23" s="278" t="s">
        <v>83</v>
      </c>
      <c r="N23" s="275"/>
      <c r="O23" s="275" t="s">
        <v>84</v>
      </c>
      <c r="P23" s="275"/>
      <c r="Q23" s="275"/>
      <c r="R23" s="275"/>
      <c r="S23" s="279"/>
    </row>
    <row r="24" spans="1:23" ht="15" customHeight="1">
      <c r="A24" s="404" t="s">
        <v>246</v>
      </c>
      <c r="B24" s="405"/>
      <c r="C24" s="405"/>
      <c r="D24" s="405"/>
      <c r="E24" s="288" t="s">
        <v>81</v>
      </c>
      <c r="F24" s="288"/>
      <c r="G24" s="291"/>
      <c r="H24" s="406" t="s">
        <v>82</v>
      </c>
      <c r="I24" s="406"/>
      <c r="J24" s="406"/>
      <c r="K24" s="406"/>
      <c r="L24" s="406"/>
      <c r="M24" s="286" t="s">
        <v>85</v>
      </c>
      <c r="N24" s="287"/>
      <c r="O24" s="288" t="s">
        <v>244</v>
      </c>
      <c r="P24" s="288"/>
      <c r="Q24" s="288"/>
      <c r="R24" s="288"/>
      <c r="S24" s="289"/>
      <c r="T24" s="23"/>
    </row>
    <row r="25" spans="1:23" ht="15" customHeight="1">
      <c r="A25" s="404" t="s">
        <v>247</v>
      </c>
      <c r="B25" s="405"/>
      <c r="C25" s="405"/>
      <c r="D25" s="405"/>
      <c r="E25" s="288" t="s">
        <v>81</v>
      </c>
      <c r="F25" s="288"/>
      <c r="G25" s="291"/>
      <c r="H25" s="406" t="s">
        <v>82</v>
      </c>
      <c r="I25" s="406"/>
      <c r="J25" s="406"/>
      <c r="K25" s="406"/>
      <c r="L25" s="406"/>
      <c r="M25" s="290" t="s">
        <v>87</v>
      </c>
      <c r="N25" s="287"/>
      <c r="O25" s="291" t="s">
        <v>243</v>
      </c>
      <c r="P25" s="292"/>
      <c r="Q25" s="292"/>
      <c r="R25" s="292"/>
      <c r="S25" s="293"/>
      <c r="W25" s="23"/>
    </row>
    <row r="26" spans="1:23" ht="15" customHeight="1">
      <c r="A26" s="404" t="s">
        <v>248</v>
      </c>
      <c r="B26" s="405"/>
      <c r="C26" s="405"/>
      <c r="D26" s="405"/>
      <c r="E26" s="288" t="s">
        <v>81</v>
      </c>
      <c r="F26" s="288"/>
      <c r="G26" s="291"/>
      <c r="H26" s="406" t="s">
        <v>82</v>
      </c>
      <c r="I26" s="406"/>
      <c r="J26" s="406"/>
      <c r="K26" s="406"/>
      <c r="L26" s="406"/>
      <c r="M26" s="290" t="s">
        <v>89</v>
      </c>
      <c r="N26" s="287"/>
      <c r="O26" s="291" t="s">
        <v>90</v>
      </c>
      <c r="P26" s="292"/>
      <c r="Q26" s="292"/>
      <c r="R26" s="292"/>
      <c r="S26" s="293"/>
    </row>
    <row r="27" spans="1:23" ht="15" customHeight="1">
      <c r="A27" s="412" t="s">
        <v>50</v>
      </c>
      <c r="B27" s="405"/>
      <c r="C27" s="405"/>
      <c r="D27" s="405"/>
      <c r="E27" s="288" t="s">
        <v>81</v>
      </c>
      <c r="F27" s="288"/>
      <c r="G27" s="291"/>
      <c r="H27" s="406" t="s">
        <v>82</v>
      </c>
      <c r="I27" s="406"/>
      <c r="J27" s="406"/>
      <c r="K27" s="406"/>
      <c r="L27" s="406"/>
      <c r="M27" s="290" t="s">
        <v>91</v>
      </c>
      <c r="N27" s="287"/>
      <c r="O27" s="295" t="s">
        <v>231</v>
      </c>
      <c r="P27" s="296"/>
      <c r="Q27" s="296"/>
      <c r="R27" s="296"/>
      <c r="S27" s="297"/>
    </row>
    <row r="28" spans="1:23" ht="15" customHeight="1" thickBot="1">
      <c r="A28" s="407" t="s">
        <v>80</v>
      </c>
      <c r="B28" s="408"/>
      <c r="C28" s="408"/>
      <c r="D28" s="408"/>
      <c r="E28" s="409" t="s">
        <v>81</v>
      </c>
      <c r="F28" s="409"/>
      <c r="G28" s="410"/>
      <c r="H28" s="411" t="s">
        <v>82</v>
      </c>
      <c r="I28" s="411"/>
      <c r="J28" s="411"/>
      <c r="K28" s="411"/>
      <c r="L28" s="411"/>
      <c r="M28" s="309" t="s">
        <v>94</v>
      </c>
      <c r="N28" s="310"/>
      <c r="O28" s="288" t="s">
        <v>95</v>
      </c>
      <c r="P28" s="288"/>
      <c r="Q28" s="288"/>
      <c r="R28" s="288"/>
      <c r="S28" s="289"/>
    </row>
    <row r="29" spans="1:23" s="3" customFormat="1" ht="15.75" customHeight="1" thickBot="1">
      <c r="A29" s="395" t="s">
        <v>96</v>
      </c>
      <c r="B29" s="396"/>
      <c r="C29" s="396"/>
      <c r="D29" s="396"/>
      <c r="E29" s="396"/>
      <c r="F29" s="396"/>
      <c r="G29" s="396"/>
      <c r="H29" s="397"/>
      <c r="I29" s="397"/>
      <c r="J29" s="397"/>
      <c r="K29" s="397"/>
      <c r="L29" s="397"/>
      <c r="M29" s="396"/>
      <c r="N29" s="396"/>
      <c r="O29" s="396"/>
      <c r="P29" s="396"/>
      <c r="Q29" s="396"/>
      <c r="R29" s="396"/>
      <c r="S29" s="398"/>
      <c r="T29" s="2"/>
      <c r="U29" s="2"/>
      <c r="W29" s="2"/>
    </row>
    <row r="30" spans="1:23" s="3" customFormat="1" ht="15.75" customHeight="1">
      <c r="A30" s="389" t="s">
        <v>249</v>
      </c>
      <c r="B30" s="390"/>
      <c r="C30" s="390"/>
      <c r="D30" s="390"/>
      <c r="E30" s="390"/>
      <c r="F30" s="390"/>
      <c r="G30" s="390"/>
      <c r="H30" s="390"/>
      <c r="I30" s="390"/>
      <c r="J30" s="390"/>
      <c r="K30" s="390"/>
      <c r="L30" s="390"/>
      <c r="M30" s="390"/>
      <c r="N30" s="390"/>
      <c r="O30" s="390"/>
      <c r="P30" s="390"/>
      <c r="Q30" s="390"/>
      <c r="R30" s="390"/>
      <c r="S30" s="391"/>
      <c r="T30" s="2"/>
      <c r="U30" s="2"/>
    </row>
    <row r="31" spans="1:23" s="3" customFormat="1" ht="15.75" customHeight="1">
      <c r="A31" s="298" t="s">
        <v>252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T31" s="2"/>
      <c r="U31" s="2"/>
      <c r="W31" s="2"/>
    </row>
    <row r="32" spans="1:23" s="3" customFormat="1" ht="15.75" customHeight="1">
      <c r="A32" s="392" t="s">
        <v>250</v>
      </c>
      <c r="B32" s="393"/>
      <c r="C32" s="393"/>
      <c r="D32" s="393"/>
      <c r="E32" s="393"/>
      <c r="F32" s="393"/>
      <c r="G32" s="393"/>
      <c r="H32" s="393"/>
      <c r="I32" s="393"/>
      <c r="J32" s="393"/>
      <c r="K32" s="393"/>
      <c r="L32" s="393"/>
      <c r="M32" s="393"/>
      <c r="N32" s="393"/>
      <c r="O32" s="393"/>
      <c r="P32" s="393"/>
      <c r="Q32" s="393"/>
      <c r="R32" s="393"/>
      <c r="S32" s="394"/>
      <c r="T32" s="2"/>
      <c r="U32" s="2"/>
      <c r="W32" s="2"/>
    </row>
    <row r="33" spans="1:23" s="3" customFormat="1" ht="15.75" customHeight="1">
      <c r="A33" s="301" t="s">
        <v>251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T33" s="2"/>
      <c r="U33" s="2"/>
    </row>
    <row r="34" spans="1:23" s="3" customFormat="1" ht="15.75" customHeight="1">
      <c r="A34" s="298" t="s">
        <v>241</v>
      </c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300"/>
      <c r="T34" s="2"/>
      <c r="U34" s="2"/>
    </row>
    <row r="35" spans="1:23" s="3" customFormat="1" ht="15.75" customHeight="1">
      <c r="A35" s="298" t="s">
        <v>253</v>
      </c>
      <c r="B35" s="299"/>
      <c r="C35" s="299"/>
      <c r="D35" s="299"/>
      <c r="E35" s="299"/>
      <c r="F35" s="299"/>
      <c r="G35" s="299"/>
      <c r="H35" s="299"/>
      <c r="I35" s="299"/>
      <c r="J35" s="299"/>
      <c r="K35" s="299"/>
      <c r="L35" s="299"/>
      <c r="M35" s="299"/>
      <c r="N35" s="299"/>
      <c r="O35" s="299"/>
      <c r="P35" s="299"/>
      <c r="Q35" s="299"/>
      <c r="R35" s="299"/>
      <c r="S35" s="300"/>
      <c r="T35" s="2"/>
      <c r="U35" s="2"/>
    </row>
    <row r="36" spans="1:23" s="3" customFormat="1" ht="15.75" customHeight="1">
      <c r="A36" s="298"/>
      <c r="B36" s="299"/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300"/>
      <c r="T36" s="2"/>
      <c r="U36" s="2"/>
    </row>
    <row r="37" spans="1:23" s="3" customFormat="1" ht="15.75" customHeight="1" thickBot="1">
      <c r="A37" s="301" t="s">
        <v>98</v>
      </c>
      <c r="B37" s="302"/>
      <c r="C37" s="302"/>
      <c r="D37" s="302"/>
      <c r="E37" s="302"/>
      <c r="F37" s="302"/>
      <c r="G37" s="302"/>
      <c r="H37" s="302"/>
      <c r="I37" s="302"/>
      <c r="J37" s="302"/>
      <c r="K37" s="302"/>
      <c r="L37" s="302"/>
      <c r="M37" s="302"/>
      <c r="N37" s="302"/>
      <c r="O37" s="302"/>
      <c r="P37" s="302"/>
      <c r="Q37" s="302"/>
      <c r="R37" s="302"/>
      <c r="S37" s="303"/>
      <c r="T37" s="2"/>
      <c r="U37" s="2"/>
    </row>
    <row r="38" spans="1:23" s="3" customFormat="1" ht="15.75" customHeight="1">
      <c r="A38" s="237" t="s">
        <v>99</v>
      </c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9"/>
      <c r="T38" s="2"/>
      <c r="U38" s="2"/>
      <c r="W38" s="2"/>
    </row>
    <row r="39" spans="1:23" s="3" customFormat="1" ht="15.75" customHeight="1">
      <c r="A39" s="350" t="s">
        <v>254</v>
      </c>
      <c r="B39" s="351"/>
      <c r="C39" s="351"/>
      <c r="D39" s="351"/>
      <c r="E39" s="351"/>
      <c r="F39" s="351"/>
      <c r="G39" s="351"/>
      <c r="H39" s="351"/>
      <c r="I39" s="351"/>
      <c r="J39" s="351"/>
      <c r="K39" s="351"/>
      <c r="L39" s="351"/>
      <c r="M39" s="351"/>
      <c r="N39" s="351"/>
      <c r="O39" s="351"/>
      <c r="P39" s="351"/>
      <c r="Q39" s="351"/>
      <c r="R39" s="351"/>
      <c r="S39" s="352"/>
      <c r="T39" s="2"/>
      <c r="U39" s="2"/>
      <c r="W39" s="2"/>
    </row>
    <row r="40" spans="1:23" s="3" customFormat="1" ht="15.75" customHeight="1">
      <c r="A40" s="301" t="s">
        <v>255</v>
      </c>
      <c r="B40" s="302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3"/>
      <c r="T40" s="2"/>
      <c r="U40" s="2"/>
      <c r="W40" s="2"/>
    </row>
    <row r="41" spans="1:23" s="3" customFormat="1" ht="15.75" customHeight="1">
      <c r="A41" s="301" t="s">
        <v>256</v>
      </c>
      <c r="B41" s="302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3"/>
      <c r="T41" s="2"/>
      <c r="U41" s="2"/>
      <c r="W41" s="2"/>
    </row>
    <row r="42" spans="1:23" s="3" customFormat="1" ht="15.75" customHeight="1">
      <c r="A42" s="301"/>
      <c r="B42" s="302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3"/>
      <c r="T42" s="2"/>
      <c r="U42" s="2"/>
      <c r="W42" s="2"/>
    </row>
    <row r="43" spans="1:23" s="3" customFormat="1" ht="15.75" customHeight="1" thickBot="1">
      <c r="A43" s="355" t="s">
        <v>257</v>
      </c>
      <c r="B43" s="356"/>
      <c r="C43" s="356"/>
      <c r="D43" s="356"/>
      <c r="E43" s="356"/>
      <c r="F43" s="356"/>
      <c r="G43" s="356"/>
      <c r="H43" s="356"/>
      <c r="I43" s="356"/>
      <c r="J43" s="356"/>
      <c r="K43" s="356"/>
      <c r="L43" s="356"/>
      <c r="M43" s="356"/>
      <c r="N43" s="356"/>
      <c r="O43" s="356"/>
      <c r="P43" s="356"/>
      <c r="Q43" s="356"/>
      <c r="R43" s="356"/>
      <c r="S43" s="357"/>
      <c r="T43" s="2"/>
      <c r="U43" s="2"/>
      <c r="W43" s="2"/>
    </row>
    <row r="44" spans="1:23" s="3" customFormat="1" ht="15.75" customHeight="1" thickBot="1">
      <c r="A44" s="318" t="s">
        <v>100</v>
      </c>
      <c r="B44" s="318"/>
      <c r="C44" s="318"/>
      <c r="D44" s="318"/>
      <c r="E44" s="318"/>
      <c r="F44" s="318"/>
      <c r="G44" s="318"/>
      <c r="H44" s="318"/>
      <c r="I44" s="318"/>
      <c r="J44" s="318"/>
      <c r="K44" s="318"/>
      <c r="L44" s="318"/>
      <c r="M44" s="318"/>
      <c r="N44" s="318"/>
      <c r="O44" s="318"/>
      <c r="P44" s="318"/>
      <c r="Q44" s="318"/>
      <c r="R44" s="318"/>
      <c r="S44" s="318"/>
      <c r="T44" s="2"/>
      <c r="U44" s="2"/>
      <c r="W44" s="2"/>
    </row>
    <row r="45" spans="1:23" s="3" customFormat="1" ht="15.75" customHeight="1" thickBot="1">
      <c r="A45" s="319" t="s">
        <v>57</v>
      </c>
      <c r="B45" s="320"/>
      <c r="C45" s="323" t="s">
        <v>101</v>
      </c>
      <c r="D45" s="324"/>
      <c r="E45" s="325"/>
      <c r="F45" s="323" t="s">
        <v>102</v>
      </c>
      <c r="G45" s="324"/>
      <c r="H45" s="325"/>
      <c r="I45" s="323" t="s">
        <v>103</v>
      </c>
      <c r="J45" s="324"/>
      <c r="K45" s="325"/>
      <c r="L45" s="326" t="s">
        <v>104</v>
      </c>
      <c r="M45" s="327"/>
      <c r="N45" s="328"/>
      <c r="T45" s="2"/>
      <c r="U45" s="2"/>
      <c r="W45" s="2"/>
    </row>
    <row r="46" spans="1:23" s="3" customFormat="1" ht="15.75" customHeight="1" thickBot="1">
      <c r="A46" s="321"/>
      <c r="B46" s="322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42" t="s">
        <v>108</v>
      </c>
      <c r="B47" s="343"/>
      <c r="C47" s="28">
        <v>26</v>
      </c>
      <c r="D47" s="29">
        <v>70</v>
      </c>
      <c r="E47" s="30"/>
      <c r="F47" s="28">
        <v>30</v>
      </c>
      <c r="G47" s="29">
        <v>70</v>
      </c>
      <c r="H47" s="30"/>
      <c r="I47" s="28">
        <v>29</v>
      </c>
      <c r="J47" s="29">
        <v>70</v>
      </c>
      <c r="K47" s="30"/>
      <c r="L47" s="28">
        <v>27</v>
      </c>
      <c r="M47" s="29">
        <v>70</v>
      </c>
      <c r="N47" s="30"/>
      <c r="Q47" s="31"/>
      <c r="T47" s="2"/>
      <c r="U47" s="2"/>
      <c r="W47" s="2"/>
    </row>
    <row r="48" spans="1:23" s="3" customFormat="1" ht="15.75" customHeight="1">
      <c r="A48" s="264" t="s">
        <v>109</v>
      </c>
      <c r="B48" s="247"/>
      <c r="C48" s="32">
        <v>25</v>
      </c>
      <c r="D48" s="70">
        <v>60</v>
      </c>
      <c r="E48" s="34"/>
      <c r="F48" s="32">
        <v>28</v>
      </c>
      <c r="G48" s="70">
        <v>65</v>
      </c>
      <c r="H48" s="34"/>
      <c r="I48" s="32">
        <v>28</v>
      </c>
      <c r="J48" s="67">
        <v>65</v>
      </c>
      <c r="K48" s="34"/>
      <c r="L48" s="28">
        <v>27</v>
      </c>
      <c r="M48" s="67">
        <v>64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44" t="s">
        <v>110</v>
      </c>
      <c r="B49" s="345"/>
      <c r="C49" s="36">
        <v>26</v>
      </c>
      <c r="D49" s="37">
        <v>45</v>
      </c>
      <c r="E49" s="38"/>
      <c r="F49" s="36">
        <v>30</v>
      </c>
      <c r="G49" s="37">
        <v>50</v>
      </c>
      <c r="H49" s="38"/>
      <c r="I49" s="36">
        <v>29</v>
      </c>
      <c r="J49" s="37">
        <v>55</v>
      </c>
      <c r="K49" s="38"/>
      <c r="L49" s="36">
        <v>27</v>
      </c>
      <c r="M49" s="37">
        <v>54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42"/>
      <c r="B51" s="346"/>
      <c r="C51" s="343"/>
      <c r="D51" s="347" t="s">
        <v>111</v>
      </c>
      <c r="E51" s="348"/>
      <c r="F51" s="349" t="s">
        <v>112</v>
      </c>
      <c r="G51" s="349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29" t="s">
        <v>114</v>
      </c>
      <c r="B52" s="330"/>
      <c r="C52" s="331"/>
      <c r="D52" s="332" t="s">
        <v>49</v>
      </c>
      <c r="E52" s="333"/>
      <c r="F52" s="334" t="s">
        <v>115</v>
      </c>
      <c r="G52" s="334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335" t="s">
        <v>116</v>
      </c>
      <c r="B53" s="336"/>
      <c r="C53" s="337"/>
      <c r="D53" s="381" t="s">
        <v>16</v>
      </c>
      <c r="E53" s="382"/>
      <c r="F53" s="340" t="s">
        <v>115</v>
      </c>
      <c r="G53" s="341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67"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workbookViewId="0">
      <selection activeCell="Y12" sqref="Y12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10</v>
      </c>
      <c r="G4" s="196" t="s">
        <v>9</v>
      </c>
      <c r="H4" s="196"/>
      <c r="I4" s="196" t="s">
        <v>146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147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159</v>
      </c>
      <c r="R5" s="374"/>
      <c r="S5" s="375"/>
      <c r="U5" s="7" t="s">
        <v>16</v>
      </c>
      <c r="V5" s="8" t="s">
        <v>17</v>
      </c>
    </row>
    <row r="6" spans="1:30" ht="13.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0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72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5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4" customFormat="1" ht="15.75" customHeight="1" thickBot="1">
      <c r="A13" s="71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8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188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>
      <c r="A16" s="74" t="s">
        <v>61</v>
      </c>
      <c r="B16" s="260"/>
      <c r="C16" s="260"/>
      <c r="D16" s="260"/>
      <c r="E16" s="261"/>
      <c r="F16" s="262"/>
      <c r="G16" s="263"/>
      <c r="H16" s="232"/>
      <c r="I16" s="431"/>
      <c r="J16" s="424" t="s">
        <v>259</v>
      </c>
      <c r="K16" s="227"/>
      <c r="L16" s="425"/>
      <c r="M16" s="418">
        <v>0.45833333333333331</v>
      </c>
      <c r="N16" s="419"/>
      <c r="O16" s="244" t="s">
        <v>260</v>
      </c>
      <c r="P16" s="244"/>
      <c r="Q16" s="244"/>
      <c r="R16" s="244" t="s">
        <v>261</v>
      </c>
      <c r="S16" s="245"/>
    </row>
    <row r="17" spans="1:23" ht="15" customHeight="1">
      <c r="A17" s="74" t="s">
        <v>61</v>
      </c>
      <c r="B17" s="260"/>
      <c r="C17" s="260"/>
      <c r="D17" s="260"/>
      <c r="E17" s="261"/>
      <c r="F17" s="262"/>
      <c r="G17" s="263"/>
      <c r="H17" s="232"/>
      <c r="I17" s="431"/>
      <c r="J17" s="426"/>
      <c r="K17" s="427"/>
      <c r="L17" s="428"/>
      <c r="M17" s="420"/>
      <c r="N17" s="421"/>
      <c r="O17" s="244" t="s">
        <v>262</v>
      </c>
      <c r="P17" s="244"/>
      <c r="Q17" s="244"/>
      <c r="R17" s="244" t="s">
        <v>263</v>
      </c>
      <c r="S17" s="245"/>
    </row>
    <row r="18" spans="1:23" ht="15" customHeight="1">
      <c r="A18" s="74" t="s">
        <v>61</v>
      </c>
      <c r="B18" s="260"/>
      <c r="C18" s="260"/>
      <c r="D18" s="260"/>
      <c r="E18" s="261"/>
      <c r="F18" s="262"/>
      <c r="G18" s="263"/>
      <c r="H18" s="232"/>
      <c r="I18" s="431"/>
      <c r="J18" s="426"/>
      <c r="K18" s="427"/>
      <c r="L18" s="428"/>
      <c r="M18" s="420"/>
      <c r="N18" s="421"/>
      <c r="O18" s="285" t="s">
        <v>264</v>
      </c>
      <c r="P18" s="285"/>
      <c r="Q18" s="285"/>
      <c r="R18" s="244" t="s">
        <v>266</v>
      </c>
      <c r="S18" s="245"/>
    </row>
    <row r="19" spans="1:23" ht="15" customHeight="1" thickBot="1">
      <c r="A19" s="74" t="s">
        <v>61</v>
      </c>
      <c r="B19" s="260"/>
      <c r="C19" s="260"/>
      <c r="D19" s="260"/>
      <c r="E19" s="261"/>
      <c r="F19" s="262"/>
      <c r="G19" s="263"/>
      <c r="H19" s="232"/>
      <c r="I19" s="431"/>
      <c r="J19" s="321"/>
      <c r="K19" s="429"/>
      <c r="L19" s="430"/>
      <c r="M19" s="422"/>
      <c r="N19" s="423"/>
      <c r="O19" s="308" t="s">
        <v>265</v>
      </c>
      <c r="P19" s="308"/>
      <c r="Q19" s="308"/>
      <c r="R19" s="432" t="s">
        <v>267</v>
      </c>
      <c r="S19" s="433"/>
    </row>
    <row r="20" spans="1:23" ht="15" customHeight="1">
      <c r="A20" s="194" t="s">
        <v>62</v>
      </c>
      <c r="B20" s="196"/>
      <c r="C20" s="196"/>
      <c r="D20" s="196"/>
      <c r="E20" s="196"/>
      <c r="F20" s="196"/>
      <c r="G20" s="196"/>
      <c r="H20" s="196"/>
      <c r="I20" s="196"/>
      <c r="J20" s="416"/>
      <c r="K20" s="416"/>
      <c r="L20" s="416"/>
      <c r="M20" s="416"/>
      <c r="N20" s="416"/>
      <c r="O20" s="416"/>
      <c r="P20" s="416"/>
      <c r="Q20" s="416"/>
      <c r="R20" s="416"/>
      <c r="S20" s="417"/>
      <c r="U20" s="22"/>
      <c r="W20" s="3"/>
    </row>
    <row r="21" spans="1:23" ht="18" customHeight="1">
      <c r="A21" s="249" t="s">
        <v>63</v>
      </c>
      <c r="B21" s="250"/>
      <c r="C21" s="250"/>
      <c r="D21" s="250"/>
      <c r="E21" s="251" t="s">
        <v>64</v>
      </c>
      <c r="F21" s="251"/>
      <c r="G21" s="252" t="s">
        <v>65</v>
      </c>
      <c r="H21" s="251"/>
      <c r="I21" s="251"/>
      <c r="J21" s="376" t="s">
        <v>69</v>
      </c>
      <c r="K21" s="376"/>
      <c r="L21" s="253" t="s">
        <v>66</v>
      </c>
      <c r="M21" s="253"/>
      <c r="N21" s="253"/>
      <c r="O21" s="253" t="s">
        <v>64</v>
      </c>
      <c r="P21" s="253"/>
      <c r="Q21" s="254"/>
      <c r="R21" s="255"/>
      <c r="S21" s="256"/>
      <c r="U21" s="22"/>
    </row>
    <row r="22" spans="1:23" ht="18" customHeight="1">
      <c r="A22" s="249" t="s">
        <v>68</v>
      </c>
      <c r="B22" s="250"/>
      <c r="C22" s="250"/>
      <c r="D22" s="250"/>
      <c r="E22" s="376" t="s">
        <v>64</v>
      </c>
      <c r="F22" s="376"/>
      <c r="G22" s="251" t="s">
        <v>70</v>
      </c>
      <c r="H22" s="251"/>
      <c r="I22" s="251"/>
      <c r="J22" s="251" t="s">
        <v>71</v>
      </c>
      <c r="K22" s="251"/>
      <c r="L22" s="268" t="s">
        <v>72</v>
      </c>
      <c r="M22" s="269"/>
      <c r="N22" s="270"/>
      <c r="O22" s="271" t="s">
        <v>64</v>
      </c>
      <c r="P22" s="252"/>
      <c r="Q22" s="257"/>
      <c r="R22" s="258"/>
      <c r="S22" s="259"/>
    </row>
    <row r="23" spans="1:23" ht="18" customHeight="1">
      <c r="A23" s="249" t="s">
        <v>74</v>
      </c>
      <c r="B23" s="250"/>
      <c r="C23" s="250"/>
      <c r="D23" s="250"/>
      <c r="E23" s="251" t="s">
        <v>135</v>
      </c>
      <c r="F23" s="251"/>
      <c r="G23" s="251" t="s">
        <v>75</v>
      </c>
      <c r="H23" s="251"/>
      <c r="I23" s="251"/>
      <c r="J23" s="251" t="s">
        <v>64</v>
      </c>
      <c r="K23" s="251"/>
      <c r="L23" s="250" t="s">
        <v>77</v>
      </c>
      <c r="M23" s="250"/>
      <c r="N23" s="250"/>
      <c r="O23" s="379"/>
      <c r="P23" s="380"/>
      <c r="Q23" s="257"/>
      <c r="R23" s="258"/>
      <c r="S23" s="259"/>
    </row>
    <row r="24" spans="1:23" ht="18" customHeight="1" thickBot="1">
      <c r="A24" s="249" t="s">
        <v>242</v>
      </c>
      <c r="B24" s="250"/>
      <c r="C24" s="250"/>
      <c r="D24" s="250"/>
      <c r="E24" s="251" t="s">
        <v>258</v>
      </c>
      <c r="F24" s="251"/>
      <c r="G24" s="251"/>
      <c r="H24" s="251"/>
      <c r="I24" s="251"/>
      <c r="J24" s="251"/>
      <c r="K24" s="251"/>
      <c r="L24" s="250"/>
      <c r="M24" s="250"/>
      <c r="N24" s="250"/>
      <c r="O24" s="377"/>
      <c r="P24" s="378"/>
      <c r="Q24" s="257"/>
      <c r="R24" s="258"/>
      <c r="S24" s="259"/>
    </row>
    <row r="25" spans="1:23" ht="15" customHeight="1" thickBot="1">
      <c r="A25" s="209" t="s">
        <v>78</v>
      </c>
      <c r="B25" s="210"/>
      <c r="C25" s="210"/>
      <c r="D25" s="210"/>
      <c r="E25" s="210"/>
      <c r="F25" s="210"/>
      <c r="G25" s="210"/>
      <c r="H25" s="210"/>
      <c r="I25" s="210"/>
      <c r="J25" s="210"/>
      <c r="K25" s="210"/>
      <c r="L25" s="272"/>
      <c r="M25" s="210" t="s">
        <v>79</v>
      </c>
      <c r="N25" s="210"/>
      <c r="O25" s="210"/>
      <c r="P25" s="210"/>
      <c r="Q25" s="210"/>
      <c r="R25" s="210"/>
      <c r="S25" s="211"/>
    </row>
    <row r="26" spans="1:23" ht="15" customHeight="1">
      <c r="A26" s="399" t="s">
        <v>80</v>
      </c>
      <c r="B26" s="400"/>
      <c r="C26" s="400"/>
      <c r="D26" s="400"/>
      <c r="E26" s="401" t="s">
        <v>81</v>
      </c>
      <c r="F26" s="401"/>
      <c r="G26" s="402"/>
      <c r="H26" s="403" t="s">
        <v>82</v>
      </c>
      <c r="I26" s="403"/>
      <c r="J26" s="403"/>
      <c r="K26" s="403"/>
      <c r="L26" s="403"/>
      <c r="M26" s="278" t="s">
        <v>83</v>
      </c>
      <c r="N26" s="275"/>
      <c r="O26" s="275" t="s">
        <v>84</v>
      </c>
      <c r="P26" s="275"/>
      <c r="Q26" s="275"/>
      <c r="R26" s="275"/>
      <c r="S26" s="279"/>
    </row>
    <row r="27" spans="1:23" ht="15" customHeight="1">
      <c r="A27" s="404" t="s">
        <v>80</v>
      </c>
      <c r="B27" s="405"/>
      <c r="C27" s="405"/>
      <c r="D27" s="405"/>
      <c r="E27" s="288" t="s">
        <v>81</v>
      </c>
      <c r="F27" s="288"/>
      <c r="G27" s="291"/>
      <c r="H27" s="406" t="s">
        <v>82</v>
      </c>
      <c r="I27" s="406"/>
      <c r="J27" s="406"/>
      <c r="K27" s="406"/>
      <c r="L27" s="406"/>
      <c r="M27" s="286" t="s">
        <v>85</v>
      </c>
      <c r="N27" s="287"/>
      <c r="O27" s="288" t="s">
        <v>244</v>
      </c>
      <c r="P27" s="288"/>
      <c r="Q27" s="288"/>
      <c r="R27" s="288"/>
      <c r="S27" s="289"/>
      <c r="T27" s="23"/>
    </row>
    <row r="28" spans="1:23" ht="15" customHeight="1">
      <c r="A28" s="404" t="s">
        <v>80</v>
      </c>
      <c r="B28" s="405"/>
      <c r="C28" s="405"/>
      <c r="D28" s="405"/>
      <c r="E28" s="288" t="s">
        <v>81</v>
      </c>
      <c r="F28" s="288"/>
      <c r="G28" s="291"/>
      <c r="H28" s="406" t="s">
        <v>82</v>
      </c>
      <c r="I28" s="406"/>
      <c r="J28" s="406"/>
      <c r="K28" s="406"/>
      <c r="L28" s="406"/>
      <c r="M28" s="290" t="s">
        <v>87</v>
      </c>
      <c r="N28" s="287"/>
      <c r="O28" s="291" t="s">
        <v>268</v>
      </c>
      <c r="P28" s="292"/>
      <c r="Q28" s="292"/>
      <c r="R28" s="292"/>
      <c r="S28" s="293"/>
      <c r="W28" s="23"/>
    </row>
    <row r="29" spans="1:23" ht="15" customHeight="1">
      <c r="A29" s="404" t="s">
        <v>80</v>
      </c>
      <c r="B29" s="405"/>
      <c r="C29" s="405"/>
      <c r="D29" s="405"/>
      <c r="E29" s="288" t="s">
        <v>81</v>
      </c>
      <c r="F29" s="288"/>
      <c r="G29" s="291"/>
      <c r="H29" s="406" t="s">
        <v>82</v>
      </c>
      <c r="I29" s="406"/>
      <c r="J29" s="406"/>
      <c r="K29" s="406"/>
      <c r="L29" s="406"/>
      <c r="M29" s="290" t="s">
        <v>89</v>
      </c>
      <c r="N29" s="287"/>
      <c r="O29" s="291" t="s">
        <v>90</v>
      </c>
      <c r="P29" s="292"/>
      <c r="Q29" s="292"/>
      <c r="R29" s="292"/>
      <c r="S29" s="293"/>
    </row>
    <row r="30" spans="1:23" ht="15" customHeight="1">
      <c r="A30" s="412" t="s">
        <v>80</v>
      </c>
      <c r="B30" s="405"/>
      <c r="C30" s="405"/>
      <c r="D30" s="405"/>
      <c r="E30" s="288" t="s">
        <v>81</v>
      </c>
      <c r="F30" s="288"/>
      <c r="G30" s="291"/>
      <c r="H30" s="406" t="s">
        <v>82</v>
      </c>
      <c r="I30" s="406"/>
      <c r="J30" s="406"/>
      <c r="K30" s="406"/>
      <c r="L30" s="406"/>
      <c r="M30" s="290" t="s">
        <v>91</v>
      </c>
      <c r="N30" s="287"/>
      <c r="O30" s="295" t="s">
        <v>231</v>
      </c>
      <c r="P30" s="296"/>
      <c r="Q30" s="296"/>
      <c r="R30" s="296"/>
      <c r="S30" s="297"/>
    </row>
    <row r="31" spans="1:23" ht="15" customHeight="1" thickBot="1">
      <c r="A31" s="407" t="s">
        <v>80</v>
      </c>
      <c r="B31" s="408"/>
      <c r="C31" s="408"/>
      <c r="D31" s="408"/>
      <c r="E31" s="409" t="s">
        <v>81</v>
      </c>
      <c r="F31" s="409"/>
      <c r="G31" s="410"/>
      <c r="H31" s="411" t="s">
        <v>82</v>
      </c>
      <c r="I31" s="411"/>
      <c r="J31" s="411"/>
      <c r="K31" s="411"/>
      <c r="L31" s="411"/>
      <c r="M31" s="309" t="s">
        <v>94</v>
      </c>
      <c r="N31" s="310"/>
      <c r="O31" s="288" t="s">
        <v>95</v>
      </c>
      <c r="P31" s="288"/>
      <c r="Q31" s="288"/>
      <c r="R31" s="288"/>
      <c r="S31" s="289"/>
    </row>
    <row r="32" spans="1:23" s="3" customFormat="1" ht="15.75" customHeight="1" thickBot="1">
      <c r="A32" s="413" t="s">
        <v>96</v>
      </c>
      <c r="B32" s="414"/>
      <c r="C32" s="414"/>
      <c r="D32" s="414"/>
      <c r="E32" s="414"/>
      <c r="F32" s="414"/>
      <c r="G32" s="414"/>
      <c r="H32" s="414"/>
      <c r="I32" s="414"/>
      <c r="J32" s="414"/>
      <c r="K32" s="414"/>
      <c r="L32" s="414"/>
      <c r="M32" s="414"/>
      <c r="N32" s="414"/>
      <c r="O32" s="414"/>
      <c r="P32" s="414"/>
      <c r="Q32" s="414"/>
      <c r="R32" s="414"/>
      <c r="S32" s="415"/>
      <c r="T32" s="2"/>
      <c r="U32" s="2"/>
      <c r="W32" s="2"/>
    </row>
    <row r="33" spans="1:23" s="3" customFormat="1" ht="15.75" customHeight="1">
      <c r="A33" s="392" t="s">
        <v>269</v>
      </c>
      <c r="B33" s="393"/>
      <c r="C33" s="393"/>
      <c r="D33" s="393"/>
      <c r="E33" s="393"/>
      <c r="F33" s="393"/>
      <c r="G33" s="393"/>
      <c r="H33" s="393"/>
      <c r="I33" s="393"/>
      <c r="J33" s="393"/>
      <c r="K33" s="393"/>
      <c r="L33" s="393"/>
      <c r="M33" s="393"/>
      <c r="N33" s="393"/>
      <c r="O33" s="393"/>
      <c r="P33" s="393"/>
      <c r="Q33" s="393"/>
      <c r="R33" s="393"/>
      <c r="S33" s="394"/>
      <c r="T33" s="2"/>
      <c r="U33" s="2"/>
      <c r="W33" s="2"/>
    </row>
    <row r="34" spans="1:23" s="3" customFormat="1" ht="15.75" customHeight="1">
      <c r="A34" s="301" t="s">
        <v>270</v>
      </c>
      <c r="B34" s="302"/>
      <c r="C34" s="302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3"/>
      <c r="T34" s="2"/>
      <c r="U34" s="2"/>
      <c r="W34" s="2"/>
    </row>
    <row r="35" spans="1:23" s="3" customFormat="1" ht="15.75" customHeight="1">
      <c r="A35" s="301" t="s">
        <v>271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2"/>
      <c r="U35" s="2"/>
      <c r="W35" s="2"/>
    </row>
    <row r="36" spans="1:23" s="3" customFormat="1" ht="15.75" customHeight="1" thickBot="1">
      <c r="A36" s="301" t="s">
        <v>98</v>
      </c>
      <c r="B36" s="302"/>
      <c r="C36" s="302"/>
      <c r="D36" s="302"/>
      <c r="E36" s="302"/>
      <c r="F36" s="302"/>
      <c r="G36" s="302"/>
      <c r="H36" s="302"/>
      <c r="I36" s="302"/>
      <c r="J36" s="302"/>
      <c r="K36" s="302"/>
      <c r="L36" s="302"/>
      <c r="M36" s="302"/>
      <c r="N36" s="302"/>
      <c r="O36" s="302"/>
      <c r="P36" s="302"/>
      <c r="Q36" s="302"/>
      <c r="R36" s="302"/>
      <c r="S36" s="303"/>
      <c r="T36" s="2"/>
      <c r="U36" s="2"/>
    </row>
    <row r="37" spans="1:23" s="3" customFormat="1" ht="15.75" customHeight="1">
      <c r="A37" s="237" t="s">
        <v>99</v>
      </c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9"/>
      <c r="T37" s="2"/>
      <c r="U37" s="2"/>
      <c r="W37" s="2"/>
    </row>
    <row r="38" spans="1:23" s="3" customFormat="1" ht="15.75" customHeight="1">
      <c r="A38" s="392" t="s">
        <v>269</v>
      </c>
      <c r="B38" s="393"/>
      <c r="C38" s="393"/>
      <c r="D38" s="393"/>
      <c r="E38" s="393"/>
      <c r="F38" s="393"/>
      <c r="G38" s="393"/>
      <c r="H38" s="393"/>
      <c r="I38" s="393"/>
      <c r="J38" s="393"/>
      <c r="K38" s="393"/>
      <c r="L38" s="393"/>
      <c r="M38" s="393"/>
      <c r="N38" s="393"/>
      <c r="O38" s="393"/>
      <c r="P38" s="393"/>
      <c r="Q38" s="393"/>
      <c r="R38" s="393"/>
      <c r="S38" s="394"/>
      <c r="T38" s="2"/>
      <c r="U38" s="2"/>
      <c r="W38" s="2"/>
    </row>
    <row r="39" spans="1:23" s="3" customFormat="1" ht="15.75" customHeight="1">
      <c r="A39" s="301" t="s">
        <v>273</v>
      </c>
      <c r="B39" s="302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3"/>
      <c r="T39" s="2"/>
      <c r="U39" s="2"/>
      <c r="W39" s="2"/>
    </row>
    <row r="40" spans="1:23" s="3" customFormat="1" ht="15.75" customHeight="1">
      <c r="A40" s="301" t="s">
        <v>271</v>
      </c>
      <c r="B40" s="302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3"/>
      <c r="T40" s="2"/>
      <c r="U40" s="2"/>
      <c r="W40" s="2"/>
    </row>
    <row r="41" spans="1:23" s="3" customFormat="1" ht="15.75" customHeight="1">
      <c r="A41" s="301" t="s">
        <v>272</v>
      </c>
      <c r="B41" s="302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3"/>
      <c r="T41" s="2"/>
      <c r="U41" s="2"/>
      <c r="W41" s="2"/>
    </row>
    <row r="42" spans="1:23" s="3" customFormat="1" ht="15.75" customHeight="1">
      <c r="A42" s="301" t="s">
        <v>274</v>
      </c>
      <c r="B42" s="302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3"/>
      <c r="T42" s="2"/>
      <c r="U42" s="2"/>
      <c r="W42" s="2"/>
    </row>
    <row r="43" spans="1:23" s="3" customFormat="1" ht="15.75" customHeight="1" thickBot="1">
      <c r="A43" s="355" t="s">
        <v>98</v>
      </c>
      <c r="B43" s="356"/>
      <c r="C43" s="356"/>
      <c r="D43" s="356"/>
      <c r="E43" s="356"/>
      <c r="F43" s="356"/>
      <c r="G43" s="356"/>
      <c r="H43" s="356"/>
      <c r="I43" s="356"/>
      <c r="J43" s="356"/>
      <c r="K43" s="356"/>
      <c r="L43" s="356"/>
      <c r="M43" s="356"/>
      <c r="N43" s="356"/>
      <c r="O43" s="356"/>
      <c r="P43" s="356"/>
      <c r="Q43" s="356"/>
      <c r="R43" s="356"/>
      <c r="S43" s="357"/>
      <c r="T43" s="2"/>
      <c r="U43" s="2"/>
      <c r="W43" s="2"/>
    </row>
    <row r="44" spans="1:23" s="3" customFormat="1" ht="15.75" customHeight="1" thickBot="1">
      <c r="A44" s="318" t="s">
        <v>100</v>
      </c>
      <c r="B44" s="318"/>
      <c r="C44" s="318"/>
      <c r="D44" s="318"/>
      <c r="E44" s="318"/>
      <c r="F44" s="318"/>
      <c r="G44" s="318"/>
      <c r="H44" s="318"/>
      <c r="I44" s="318"/>
      <c r="J44" s="318"/>
      <c r="K44" s="318"/>
      <c r="L44" s="318"/>
      <c r="M44" s="318"/>
      <c r="N44" s="318"/>
      <c r="O44" s="318"/>
      <c r="P44" s="318"/>
      <c r="Q44" s="318"/>
      <c r="R44" s="318"/>
      <c r="S44" s="318"/>
      <c r="T44" s="2"/>
      <c r="U44" s="2"/>
      <c r="W44" s="2"/>
    </row>
    <row r="45" spans="1:23" s="3" customFormat="1" ht="15.75" customHeight="1" thickBot="1">
      <c r="A45" s="319" t="s">
        <v>57</v>
      </c>
      <c r="B45" s="320"/>
      <c r="C45" s="323" t="s">
        <v>101</v>
      </c>
      <c r="D45" s="324"/>
      <c r="E45" s="325"/>
      <c r="F45" s="323" t="s">
        <v>102</v>
      </c>
      <c r="G45" s="324"/>
      <c r="H45" s="325"/>
      <c r="I45" s="323" t="s">
        <v>103</v>
      </c>
      <c r="J45" s="324"/>
      <c r="K45" s="325"/>
      <c r="L45" s="326" t="s">
        <v>104</v>
      </c>
      <c r="M45" s="327"/>
      <c r="N45" s="328"/>
      <c r="T45" s="2"/>
      <c r="U45" s="2"/>
      <c r="W45" s="2"/>
    </row>
    <row r="46" spans="1:23" s="3" customFormat="1" ht="15.75" customHeight="1" thickBot="1">
      <c r="A46" s="321"/>
      <c r="B46" s="322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42" t="s">
        <v>108</v>
      </c>
      <c r="B47" s="343"/>
      <c r="C47" s="28">
        <v>25</v>
      </c>
      <c r="D47" s="29">
        <v>62</v>
      </c>
      <c r="E47" s="30"/>
      <c r="F47" s="76">
        <v>28</v>
      </c>
      <c r="G47" s="77">
        <v>62</v>
      </c>
      <c r="H47" s="30"/>
      <c r="I47" s="28">
        <v>30</v>
      </c>
      <c r="J47" s="29">
        <v>65</v>
      </c>
      <c r="K47" s="30"/>
      <c r="L47" s="28">
        <v>28</v>
      </c>
      <c r="M47" s="29">
        <v>65</v>
      </c>
      <c r="N47" s="30"/>
      <c r="Q47" s="31"/>
      <c r="T47" s="2"/>
      <c r="U47" s="2"/>
      <c r="W47" s="2"/>
    </row>
    <row r="48" spans="1:23" s="3" customFormat="1" ht="15.75" customHeight="1">
      <c r="A48" s="264" t="s">
        <v>109</v>
      </c>
      <c r="B48" s="247"/>
      <c r="C48" s="32">
        <v>26</v>
      </c>
      <c r="D48" s="73">
        <v>65</v>
      </c>
      <c r="E48" s="34"/>
      <c r="F48" s="78">
        <v>28</v>
      </c>
      <c r="G48" s="75">
        <v>62</v>
      </c>
      <c r="H48" s="34"/>
      <c r="I48" s="32">
        <v>28</v>
      </c>
      <c r="J48" s="73">
        <v>58</v>
      </c>
      <c r="K48" s="34"/>
      <c r="L48" s="28">
        <v>27</v>
      </c>
      <c r="M48" s="73">
        <v>56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44" t="s">
        <v>110</v>
      </c>
      <c r="B49" s="345"/>
      <c r="C49" s="36">
        <v>25</v>
      </c>
      <c r="D49" s="37">
        <v>52</v>
      </c>
      <c r="E49" s="38"/>
      <c r="F49" s="79">
        <v>27</v>
      </c>
      <c r="G49" s="80">
        <v>55</v>
      </c>
      <c r="H49" s="38"/>
      <c r="I49" s="36">
        <v>29</v>
      </c>
      <c r="J49" s="37">
        <v>48</v>
      </c>
      <c r="K49" s="38"/>
      <c r="L49" s="36">
        <v>27</v>
      </c>
      <c r="M49" s="37">
        <v>57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42"/>
      <c r="B51" s="346"/>
      <c r="C51" s="343"/>
      <c r="D51" s="347" t="s">
        <v>111</v>
      </c>
      <c r="E51" s="348"/>
      <c r="F51" s="349" t="s">
        <v>112</v>
      </c>
      <c r="G51" s="349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29" t="s">
        <v>114</v>
      </c>
      <c r="B52" s="330"/>
      <c r="C52" s="331"/>
      <c r="D52" s="332" t="s">
        <v>49</v>
      </c>
      <c r="E52" s="333"/>
      <c r="F52" s="334" t="s">
        <v>115</v>
      </c>
      <c r="G52" s="334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335" t="s">
        <v>116</v>
      </c>
      <c r="B53" s="336"/>
      <c r="C53" s="337"/>
      <c r="D53" s="381" t="s">
        <v>35</v>
      </c>
      <c r="E53" s="382"/>
      <c r="F53" s="340" t="s">
        <v>115</v>
      </c>
      <c r="G53" s="341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9"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A33" sqref="A33:S34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85"/>
      <c r="R3" s="85"/>
      <c r="S3" s="85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11</v>
      </c>
      <c r="G4" s="196" t="s">
        <v>9</v>
      </c>
      <c r="H4" s="196"/>
      <c r="I4" s="196" t="s">
        <v>162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134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120</v>
      </c>
      <c r="R5" s="374"/>
      <c r="S5" s="375"/>
      <c r="U5" s="7" t="s">
        <v>16</v>
      </c>
      <c r="V5" s="8" t="s">
        <v>17</v>
      </c>
    </row>
    <row r="6" spans="1:30" ht="13.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0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82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1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5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85" customFormat="1" ht="15.75" customHeight="1" thickBot="1">
      <c r="A13" s="81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8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188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82" t="s">
        <v>61</v>
      </c>
      <c r="B16" s="260" t="s">
        <v>23</v>
      </c>
      <c r="C16" s="260"/>
      <c r="D16" s="260"/>
      <c r="E16" s="232" t="s">
        <v>279</v>
      </c>
      <c r="F16" s="431"/>
      <c r="G16" s="450"/>
      <c r="H16" s="266" t="s">
        <v>280</v>
      </c>
      <c r="I16" s="451"/>
      <c r="J16" s="344"/>
      <c r="K16" s="452"/>
      <c r="L16" s="453"/>
      <c r="M16" s="454"/>
      <c r="N16" s="455"/>
      <c r="O16" s="432"/>
      <c r="P16" s="432"/>
      <c r="Q16" s="432"/>
      <c r="R16" s="432"/>
      <c r="S16" s="433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7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73</v>
      </c>
      <c r="F18" s="251"/>
      <c r="G18" s="252" t="s">
        <v>65</v>
      </c>
      <c r="H18" s="251"/>
      <c r="I18" s="251"/>
      <c r="J18" s="376" t="s">
        <v>64</v>
      </c>
      <c r="K18" s="376"/>
      <c r="L18" s="253" t="s">
        <v>66</v>
      </c>
      <c r="M18" s="253"/>
      <c r="N18" s="253"/>
      <c r="O18" s="253" t="s">
        <v>199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71</v>
      </c>
      <c r="F19" s="376"/>
      <c r="G19" s="251" t="s">
        <v>70</v>
      </c>
      <c r="H19" s="251"/>
      <c r="I19" s="251"/>
      <c r="J19" s="251" t="s">
        <v>69</v>
      </c>
      <c r="K19" s="251"/>
      <c r="L19" s="268" t="s">
        <v>72</v>
      </c>
      <c r="M19" s="269"/>
      <c r="N19" s="270"/>
      <c r="O19" s="271" t="s">
        <v>73</v>
      </c>
      <c r="P19" s="252"/>
      <c r="Q19" s="257"/>
      <c r="R19" s="258"/>
      <c r="S19" s="259"/>
    </row>
    <row r="20" spans="1:23" ht="18" customHeight="1">
      <c r="A20" s="249" t="s">
        <v>74</v>
      </c>
      <c r="B20" s="250"/>
      <c r="C20" s="250"/>
      <c r="D20" s="250"/>
      <c r="E20" s="251" t="s">
        <v>64</v>
      </c>
      <c r="F20" s="251"/>
      <c r="G20" s="251" t="s">
        <v>75</v>
      </c>
      <c r="H20" s="251"/>
      <c r="I20" s="251"/>
      <c r="J20" s="251" t="s">
        <v>76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8" customHeight="1" thickBot="1">
      <c r="A21" s="249" t="s">
        <v>275</v>
      </c>
      <c r="B21" s="250"/>
      <c r="C21" s="250"/>
      <c r="D21" s="250"/>
      <c r="E21" s="251" t="s">
        <v>197</v>
      </c>
      <c r="F21" s="251"/>
      <c r="G21" s="251"/>
      <c r="H21" s="251"/>
      <c r="I21" s="251"/>
      <c r="J21" s="251"/>
      <c r="K21" s="251"/>
      <c r="L21" s="250"/>
      <c r="M21" s="250"/>
      <c r="N21" s="250"/>
      <c r="O21" s="377"/>
      <c r="P21" s="378"/>
      <c r="Q21" s="257"/>
      <c r="R21" s="258"/>
      <c r="S21" s="259"/>
    </row>
    <row r="22" spans="1:23" ht="15" customHeight="1" thickBot="1">
      <c r="A22" s="209" t="s">
        <v>78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72"/>
      <c r="M22" s="210" t="s">
        <v>79</v>
      </c>
      <c r="N22" s="210"/>
      <c r="O22" s="210"/>
      <c r="P22" s="210"/>
      <c r="Q22" s="210"/>
      <c r="R22" s="210"/>
      <c r="S22" s="211"/>
    </row>
    <row r="23" spans="1:23" ht="15" customHeight="1">
      <c r="A23" s="399" t="s">
        <v>80</v>
      </c>
      <c r="B23" s="400"/>
      <c r="C23" s="400"/>
      <c r="D23" s="400"/>
      <c r="E23" s="401" t="s">
        <v>81</v>
      </c>
      <c r="F23" s="401"/>
      <c r="G23" s="402"/>
      <c r="H23" s="403" t="s">
        <v>82</v>
      </c>
      <c r="I23" s="403"/>
      <c r="J23" s="403"/>
      <c r="K23" s="403"/>
      <c r="L23" s="403"/>
      <c r="M23" s="278" t="s">
        <v>83</v>
      </c>
      <c r="N23" s="275"/>
      <c r="O23" s="275" t="s">
        <v>84</v>
      </c>
      <c r="P23" s="275"/>
      <c r="Q23" s="275"/>
      <c r="R23" s="275"/>
      <c r="S23" s="279"/>
    </row>
    <row r="24" spans="1:23" ht="15" customHeight="1">
      <c r="A24" s="404" t="s">
        <v>80</v>
      </c>
      <c r="B24" s="405"/>
      <c r="C24" s="405"/>
      <c r="D24" s="405"/>
      <c r="E24" s="288" t="s">
        <v>81</v>
      </c>
      <c r="F24" s="288"/>
      <c r="G24" s="291"/>
      <c r="H24" s="406" t="s">
        <v>82</v>
      </c>
      <c r="I24" s="406"/>
      <c r="J24" s="406"/>
      <c r="K24" s="406"/>
      <c r="L24" s="406"/>
      <c r="M24" s="286" t="s">
        <v>85</v>
      </c>
      <c r="N24" s="287"/>
      <c r="O24" s="288" t="s">
        <v>276</v>
      </c>
      <c r="P24" s="288"/>
      <c r="Q24" s="288"/>
      <c r="R24" s="288"/>
      <c r="S24" s="289"/>
      <c r="T24" s="23"/>
    </row>
    <row r="25" spans="1:23" ht="15" customHeight="1">
      <c r="A25" s="404" t="s">
        <v>80</v>
      </c>
      <c r="B25" s="405"/>
      <c r="C25" s="405"/>
      <c r="D25" s="405"/>
      <c r="E25" s="288" t="s">
        <v>81</v>
      </c>
      <c r="F25" s="288"/>
      <c r="G25" s="291"/>
      <c r="H25" s="406" t="s">
        <v>82</v>
      </c>
      <c r="I25" s="406"/>
      <c r="J25" s="406"/>
      <c r="K25" s="406"/>
      <c r="L25" s="406"/>
      <c r="M25" s="290" t="s">
        <v>87</v>
      </c>
      <c r="N25" s="287"/>
      <c r="O25" s="291" t="s">
        <v>277</v>
      </c>
      <c r="P25" s="292"/>
      <c r="Q25" s="292"/>
      <c r="R25" s="292"/>
      <c r="S25" s="293"/>
      <c r="W25" s="23"/>
    </row>
    <row r="26" spans="1:23" ht="15" customHeight="1">
      <c r="A26" s="404" t="s">
        <v>80</v>
      </c>
      <c r="B26" s="405"/>
      <c r="C26" s="405"/>
      <c r="D26" s="405"/>
      <c r="E26" s="288" t="s">
        <v>81</v>
      </c>
      <c r="F26" s="288"/>
      <c r="G26" s="291"/>
      <c r="H26" s="406" t="s">
        <v>82</v>
      </c>
      <c r="I26" s="406"/>
      <c r="J26" s="406"/>
      <c r="K26" s="406"/>
      <c r="L26" s="406"/>
      <c r="M26" s="290" t="s">
        <v>89</v>
      </c>
      <c r="N26" s="287"/>
      <c r="O26" s="291" t="s">
        <v>90</v>
      </c>
      <c r="P26" s="292"/>
      <c r="Q26" s="292"/>
      <c r="R26" s="292"/>
      <c r="S26" s="293"/>
    </row>
    <row r="27" spans="1:23" ht="15" customHeight="1">
      <c r="A27" s="412" t="s">
        <v>80</v>
      </c>
      <c r="B27" s="405"/>
      <c r="C27" s="405"/>
      <c r="D27" s="405"/>
      <c r="E27" s="288" t="s">
        <v>81</v>
      </c>
      <c r="F27" s="288"/>
      <c r="G27" s="291"/>
      <c r="H27" s="406" t="s">
        <v>82</v>
      </c>
      <c r="I27" s="406"/>
      <c r="J27" s="406"/>
      <c r="K27" s="406"/>
      <c r="L27" s="406"/>
      <c r="M27" s="290" t="s">
        <v>91</v>
      </c>
      <c r="N27" s="287"/>
      <c r="O27" s="295" t="s">
        <v>278</v>
      </c>
      <c r="P27" s="296"/>
      <c r="Q27" s="296"/>
      <c r="R27" s="296"/>
      <c r="S27" s="297"/>
    </row>
    <row r="28" spans="1:23" ht="15" customHeight="1" thickBot="1">
      <c r="A28" s="407" t="s">
        <v>80</v>
      </c>
      <c r="B28" s="408"/>
      <c r="C28" s="408"/>
      <c r="D28" s="408"/>
      <c r="E28" s="409" t="s">
        <v>81</v>
      </c>
      <c r="F28" s="409"/>
      <c r="G28" s="410"/>
      <c r="H28" s="411" t="s">
        <v>82</v>
      </c>
      <c r="I28" s="411"/>
      <c r="J28" s="411"/>
      <c r="K28" s="411"/>
      <c r="L28" s="411"/>
      <c r="M28" s="309" t="s">
        <v>94</v>
      </c>
      <c r="N28" s="310"/>
      <c r="O28" s="288" t="s">
        <v>95</v>
      </c>
      <c r="P28" s="288"/>
      <c r="Q28" s="288"/>
      <c r="R28" s="288"/>
      <c r="S28" s="289"/>
    </row>
    <row r="29" spans="1:23" s="3" customFormat="1" ht="15.75" customHeight="1" thickBot="1">
      <c r="A29" s="413" t="s">
        <v>96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T29" s="2"/>
      <c r="U29" s="2"/>
      <c r="W29" s="2"/>
    </row>
    <row r="30" spans="1:23" s="3" customFormat="1" ht="15.75" customHeight="1">
      <c r="A30" s="392" t="s">
        <v>284</v>
      </c>
      <c r="B30" s="393"/>
      <c r="C30" s="393"/>
      <c r="D30" s="393"/>
      <c r="E30" s="393"/>
      <c r="F30" s="393"/>
      <c r="G30" s="393"/>
      <c r="H30" s="393"/>
      <c r="I30" s="393"/>
      <c r="J30" s="393"/>
      <c r="K30" s="393"/>
      <c r="L30" s="393"/>
      <c r="M30" s="393"/>
      <c r="N30" s="393"/>
      <c r="O30" s="393"/>
      <c r="P30" s="393"/>
      <c r="Q30" s="393"/>
      <c r="R30" s="393"/>
      <c r="S30" s="394"/>
      <c r="T30" s="2"/>
      <c r="U30" s="2"/>
      <c r="W30" s="2"/>
    </row>
    <row r="31" spans="1:23" s="3" customFormat="1" ht="15.75" customHeight="1">
      <c r="A31" s="301" t="s">
        <v>281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2"/>
      <c r="U31" s="2"/>
      <c r="W31" s="2"/>
    </row>
    <row r="32" spans="1:23" s="3" customFormat="1" ht="15.75" customHeight="1">
      <c r="A32" s="301" t="s">
        <v>285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2"/>
      <c r="U32" s="2"/>
      <c r="W32" s="2"/>
    </row>
    <row r="33" spans="1:23" s="3" customFormat="1" ht="15.75" customHeight="1">
      <c r="A33" s="298" t="s">
        <v>282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87"/>
      <c r="T33" s="2"/>
      <c r="U33" s="2"/>
    </row>
    <row r="34" spans="1:23" s="3" customFormat="1" ht="15.75" customHeight="1" thickBot="1">
      <c r="A34" s="441" t="s">
        <v>283</v>
      </c>
      <c r="B34" s="442"/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2"/>
      <c r="N34" s="442"/>
      <c r="O34" s="442"/>
      <c r="P34" s="442"/>
      <c r="Q34" s="442"/>
      <c r="R34" s="442"/>
      <c r="S34" s="443"/>
      <c r="T34" s="2"/>
      <c r="U34" s="2"/>
      <c r="W34" s="2"/>
    </row>
    <row r="35" spans="1:23" s="3" customFormat="1" ht="15.75" customHeight="1">
      <c r="A35" s="444" t="s">
        <v>99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  <c r="T35" s="2"/>
      <c r="U35" s="2"/>
      <c r="W35" s="2"/>
    </row>
    <row r="36" spans="1:23" s="3" customFormat="1" ht="15.75" customHeight="1">
      <c r="A36" s="447" t="s">
        <v>289</v>
      </c>
      <c r="B36" s="448"/>
      <c r="C36" s="448"/>
      <c r="D36" s="448"/>
      <c r="E36" s="448"/>
      <c r="F36" s="448"/>
      <c r="G36" s="448"/>
      <c r="H36" s="448"/>
      <c r="I36" s="448"/>
      <c r="J36" s="448"/>
      <c r="K36" s="448"/>
      <c r="L36" s="448"/>
      <c r="M36" s="448"/>
      <c r="N36" s="448"/>
      <c r="O36" s="448"/>
      <c r="P36" s="448"/>
      <c r="Q36" s="448"/>
      <c r="R36" s="448"/>
      <c r="S36" s="449"/>
      <c r="T36" s="2"/>
      <c r="U36" s="2"/>
      <c r="W36" s="2"/>
    </row>
    <row r="37" spans="1:23" s="3" customFormat="1" ht="15.75" customHeight="1">
      <c r="A37" s="434" t="s">
        <v>286</v>
      </c>
      <c r="B37" s="435"/>
      <c r="C37" s="435"/>
      <c r="D37" s="435"/>
      <c r="E37" s="435"/>
      <c r="F37" s="435"/>
      <c r="G37" s="435"/>
      <c r="H37" s="435"/>
      <c r="I37" s="435"/>
      <c r="J37" s="435"/>
      <c r="K37" s="435"/>
      <c r="L37" s="435"/>
      <c r="M37" s="435"/>
      <c r="N37" s="435"/>
      <c r="O37" s="435"/>
      <c r="P37" s="435"/>
      <c r="Q37" s="435"/>
      <c r="R37" s="435"/>
      <c r="S37" s="436"/>
      <c r="T37" s="2"/>
      <c r="U37" s="2"/>
      <c r="W37" s="2"/>
    </row>
    <row r="38" spans="1:23" s="3" customFormat="1" ht="15.75" customHeight="1">
      <c r="A38" s="434" t="s">
        <v>287</v>
      </c>
      <c r="B38" s="435"/>
      <c r="C38" s="435"/>
      <c r="D38" s="435"/>
      <c r="E38" s="435"/>
      <c r="F38" s="435"/>
      <c r="G38" s="435"/>
      <c r="H38" s="435"/>
      <c r="I38" s="435"/>
      <c r="J38" s="435"/>
      <c r="K38" s="435"/>
      <c r="L38" s="435"/>
      <c r="M38" s="435"/>
      <c r="N38" s="435"/>
      <c r="O38" s="435"/>
      <c r="P38" s="435"/>
      <c r="Q38" s="435"/>
      <c r="R38" s="435"/>
      <c r="S38" s="436"/>
      <c r="T38" s="2"/>
      <c r="U38" s="2"/>
      <c r="W38" s="2"/>
    </row>
    <row r="39" spans="1:23" s="3" customFormat="1" ht="15.75" customHeight="1" thickBot="1">
      <c r="A39" s="437" t="s">
        <v>288</v>
      </c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8"/>
      <c r="M39" s="438"/>
      <c r="N39" s="438"/>
      <c r="O39" s="438"/>
      <c r="P39" s="438"/>
      <c r="Q39" s="438"/>
      <c r="R39" s="438"/>
      <c r="S39" s="439"/>
      <c r="T39" s="2"/>
      <c r="U39" s="2"/>
      <c r="W39" s="2"/>
    </row>
    <row r="40" spans="1:23" s="3" customFormat="1" ht="15.75" customHeight="1">
      <c r="A40" s="440"/>
      <c r="B40" s="440"/>
      <c r="C40" s="440"/>
      <c r="D40" s="440"/>
      <c r="E40" s="440"/>
      <c r="F40" s="440"/>
      <c r="G40" s="440"/>
      <c r="H40" s="440"/>
      <c r="I40" s="440"/>
      <c r="J40" s="440"/>
      <c r="K40" s="440"/>
      <c r="L40" s="440"/>
      <c r="M40" s="440"/>
      <c r="N40" s="440"/>
      <c r="O40" s="440"/>
      <c r="P40" s="440"/>
      <c r="Q40" s="440"/>
      <c r="R40" s="440"/>
      <c r="S40" s="440"/>
      <c r="T40" s="2"/>
      <c r="U40" s="2"/>
      <c r="W40" s="2"/>
    </row>
    <row r="41" spans="1:23" s="3" customFormat="1" ht="15.75" customHeight="1" thickBot="1">
      <c r="A41" s="318" t="s">
        <v>100</v>
      </c>
      <c r="B41" s="318"/>
      <c r="C41" s="318"/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2"/>
      <c r="U41" s="2"/>
      <c r="W41" s="2"/>
    </row>
    <row r="42" spans="1:23" s="3" customFormat="1" ht="15.75" customHeight="1" thickBot="1">
      <c r="A42" s="319" t="s">
        <v>57</v>
      </c>
      <c r="B42" s="320"/>
      <c r="C42" s="323" t="s">
        <v>101</v>
      </c>
      <c r="D42" s="324"/>
      <c r="E42" s="325"/>
      <c r="F42" s="323" t="s">
        <v>102</v>
      </c>
      <c r="G42" s="324"/>
      <c r="H42" s="325"/>
      <c r="I42" s="323" t="s">
        <v>103</v>
      </c>
      <c r="J42" s="324"/>
      <c r="K42" s="325"/>
      <c r="L42" s="326" t="s">
        <v>104</v>
      </c>
      <c r="M42" s="327"/>
      <c r="N42" s="328"/>
      <c r="T42" s="2"/>
      <c r="U42" s="2"/>
      <c r="W42" s="2"/>
    </row>
    <row r="43" spans="1:23" s="3" customFormat="1" ht="15.75" customHeight="1" thickBot="1">
      <c r="A43" s="321"/>
      <c r="B43" s="322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342" t="s">
        <v>108</v>
      </c>
      <c r="B44" s="343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28</v>
      </c>
      <c r="J44" s="29">
        <v>60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264" t="s">
        <v>109</v>
      </c>
      <c r="B45" s="247"/>
      <c r="C45" s="32">
        <v>28</v>
      </c>
      <c r="D45" s="83">
        <v>55</v>
      </c>
      <c r="E45" s="34"/>
      <c r="F45" s="78">
        <v>28</v>
      </c>
      <c r="G45" s="84">
        <v>54</v>
      </c>
      <c r="H45" s="34"/>
      <c r="I45" s="32">
        <v>27</v>
      </c>
      <c r="J45" s="83">
        <v>60</v>
      </c>
      <c r="K45" s="34"/>
      <c r="L45" s="28">
        <v>28</v>
      </c>
      <c r="M45" s="83">
        <v>58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344" t="s">
        <v>110</v>
      </c>
      <c r="B46" s="345"/>
      <c r="C46" s="36">
        <v>28</v>
      </c>
      <c r="D46" s="37">
        <v>52</v>
      </c>
      <c r="E46" s="38"/>
      <c r="F46" s="79">
        <v>28</v>
      </c>
      <c r="G46" s="80">
        <v>50</v>
      </c>
      <c r="H46" s="38"/>
      <c r="I46" s="36">
        <v>28</v>
      </c>
      <c r="J46" s="37">
        <v>45</v>
      </c>
      <c r="K46" s="38"/>
      <c r="L46" s="36">
        <v>28</v>
      </c>
      <c r="M46" s="37">
        <v>46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342"/>
      <c r="B48" s="346"/>
      <c r="C48" s="343"/>
      <c r="D48" s="347" t="s">
        <v>111</v>
      </c>
      <c r="E48" s="348"/>
      <c r="F48" s="349" t="s">
        <v>112</v>
      </c>
      <c r="G48" s="349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329" t="s">
        <v>114</v>
      </c>
      <c r="B49" s="330"/>
      <c r="C49" s="331"/>
      <c r="D49" s="332" t="s">
        <v>19</v>
      </c>
      <c r="E49" s="333"/>
      <c r="F49" s="334" t="s">
        <v>115</v>
      </c>
      <c r="G49" s="334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335" t="s">
        <v>116</v>
      </c>
      <c r="B50" s="336"/>
      <c r="C50" s="337"/>
      <c r="D50" s="381" t="s">
        <v>42</v>
      </c>
      <c r="E50" s="382"/>
      <c r="F50" s="340" t="s">
        <v>115</v>
      </c>
      <c r="G50" s="341"/>
      <c r="H50" s="86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85"/>
      <c r="U139" s="85"/>
      <c r="W139" s="85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85"/>
      <c r="U140" s="85"/>
      <c r="W140" s="85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85"/>
      <c r="U141" s="85"/>
      <c r="W141" s="85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85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85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85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85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85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85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85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93"/>
      <c r="R3" s="93"/>
      <c r="S3" s="93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12</v>
      </c>
      <c r="G4" s="196" t="s">
        <v>9</v>
      </c>
      <c r="H4" s="196"/>
      <c r="I4" s="196" t="s">
        <v>183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134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119</v>
      </c>
      <c r="R5" s="374"/>
      <c r="S5" s="375"/>
      <c r="U5" s="7" t="s">
        <v>16</v>
      </c>
      <c r="V5" s="8" t="s">
        <v>17</v>
      </c>
    </row>
    <row r="6" spans="1:30" ht="13.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95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90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5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93" customFormat="1" ht="15.75" customHeight="1" thickBot="1">
      <c r="A13" s="91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8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188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90" t="s">
        <v>61</v>
      </c>
      <c r="B16" s="260"/>
      <c r="C16" s="260"/>
      <c r="D16" s="260"/>
      <c r="E16" s="232"/>
      <c r="F16" s="431"/>
      <c r="G16" s="450"/>
      <c r="H16" s="266"/>
      <c r="I16" s="451"/>
      <c r="J16" s="344"/>
      <c r="K16" s="452"/>
      <c r="L16" s="453"/>
      <c r="M16" s="454"/>
      <c r="N16" s="455"/>
      <c r="O16" s="432"/>
      <c r="P16" s="432"/>
      <c r="Q16" s="432"/>
      <c r="R16" s="432"/>
      <c r="S16" s="433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7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73</v>
      </c>
      <c r="F18" s="251"/>
      <c r="G18" s="252" t="s">
        <v>65</v>
      </c>
      <c r="H18" s="251"/>
      <c r="I18" s="251"/>
      <c r="J18" s="376" t="s">
        <v>71</v>
      </c>
      <c r="K18" s="376"/>
      <c r="L18" s="253" t="s">
        <v>66</v>
      </c>
      <c r="M18" s="253"/>
      <c r="N18" s="253"/>
      <c r="O18" s="253" t="s">
        <v>64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69</v>
      </c>
      <c r="F19" s="376"/>
      <c r="G19" s="251" t="s">
        <v>70</v>
      </c>
      <c r="H19" s="251"/>
      <c r="I19" s="251"/>
      <c r="J19" s="251" t="s">
        <v>64</v>
      </c>
      <c r="K19" s="251"/>
      <c r="L19" s="268" t="s">
        <v>72</v>
      </c>
      <c r="M19" s="269"/>
      <c r="N19" s="270"/>
      <c r="O19" s="271" t="s">
        <v>73</v>
      </c>
      <c r="P19" s="252"/>
      <c r="Q19" s="257"/>
      <c r="R19" s="258"/>
      <c r="S19" s="259"/>
    </row>
    <row r="20" spans="1:23" ht="18" customHeight="1">
      <c r="A20" s="249" t="s">
        <v>74</v>
      </c>
      <c r="B20" s="250"/>
      <c r="C20" s="250"/>
      <c r="D20" s="250"/>
      <c r="E20" s="251" t="s">
        <v>135</v>
      </c>
      <c r="F20" s="251"/>
      <c r="G20" s="251" t="s">
        <v>75</v>
      </c>
      <c r="H20" s="251"/>
      <c r="I20" s="251"/>
      <c r="J20" s="251" t="s">
        <v>76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8" customHeight="1" thickBot="1">
      <c r="A21" s="249" t="s">
        <v>275</v>
      </c>
      <c r="B21" s="250"/>
      <c r="C21" s="250"/>
      <c r="D21" s="250"/>
      <c r="E21" s="251" t="s">
        <v>197</v>
      </c>
      <c r="F21" s="251"/>
      <c r="G21" s="251"/>
      <c r="H21" s="251"/>
      <c r="I21" s="251"/>
      <c r="J21" s="251"/>
      <c r="K21" s="251"/>
      <c r="L21" s="250"/>
      <c r="M21" s="250"/>
      <c r="N21" s="250"/>
      <c r="O21" s="377"/>
      <c r="P21" s="378"/>
      <c r="Q21" s="257"/>
      <c r="R21" s="258"/>
      <c r="S21" s="259"/>
    </row>
    <row r="22" spans="1:23" ht="15" customHeight="1" thickBot="1">
      <c r="A22" s="209" t="s">
        <v>78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72"/>
      <c r="M22" s="210" t="s">
        <v>79</v>
      </c>
      <c r="N22" s="210"/>
      <c r="O22" s="210"/>
      <c r="P22" s="210"/>
      <c r="Q22" s="210"/>
      <c r="R22" s="210"/>
      <c r="S22" s="211"/>
    </row>
    <row r="23" spans="1:23" ht="15" customHeight="1">
      <c r="A23" s="399" t="s">
        <v>80</v>
      </c>
      <c r="B23" s="400"/>
      <c r="C23" s="400"/>
      <c r="D23" s="400"/>
      <c r="E23" s="401" t="s">
        <v>81</v>
      </c>
      <c r="F23" s="401"/>
      <c r="G23" s="402"/>
      <c r="H23" s="403" t="s">
        <v>82</v>
      </c>
      <c r="I23" s="403"/>
      <c r="J23" s="403"/>
      <c r="K23" s="403"/>
      <c r="L23" s="403"/>
      <c r="M23" s="278" t="s">
        <v>83</v>
      </c>
      <c r="N23" s="275"/>
      <c r="O23" s="275" t="s">
        <v>84</v>
      </c>
      <c r="P23" s="275"/>
      <c r="Q23" s="275"/>
      <c r="R23" s="275"/>
      <c r="S23" s="279"/>
    </row>
    <row r="24" spans="1:23" ht="15" customHeight="1">
      <c r="A24" s="404" t="s">
        <v>80</v>
      </c>
      <c r="B24" s="405"/>
      <c r="C24" s="405"/>
      <c r="D24" s="405"/>
      <c r="E24" s="288" t="s">
        <v>81</v>
      </c>
      <c r="F24" s="288"/>
      <c r="G24" s="291"/>
      <c r="H24" s="406" t="s">
        <v>82</v>
      </c>
      <c r="I24" s="406"/>
      <c r="J24" s="406"/>
      <c r="K24" s="406"/>
      <c r="L24" s="406"/>
      <c r="M24" s="286" t="s">
        <v>85</v>
      </c>
      <c r="N24" s="287"/>
      <c r="O24" s="288" t="s">
        <v>276</v>
      </c>
      <c r="P24" s="288"/>
      <c r="Q24" s="288"/>
      <c r="R24" s="288"/>
      <c r="S24" s="289"/>
      <c r="T24" s="23"/>
    </row>
    <row r="25" spans="1:23" ht="15" customHeight="1">
      <c r="A25" s="404" t="s">
        <v>80</v>
      </c>
      <c r="B25" s="405"/>
      <c r="C25" s="405"/>
      <c r="D25" s="405"/>
      <c r="E25" s="288" t="s">
        <v>81</v>
      </c>
      <c r="F25" s="288"/>
      <c r="G25" s="291"/>
      <c r="H25" s="406" t="s">
        <v>82</v>
      </c>
      <c r="I25" s="406"/>
      <c r="J25" s="406"/>
      <c r="K25" s="406"/>
      <c r="L25" s="406"/>
      <c r="M25" s="290" t="s">
        <v>87</v>
      </c>
      <c r="N25" s="287"/>
      <c r="O25" s="291" t="s">
        <v>290</v>
      </c>
      <c r="P25" s="292"/>
      <c r="Q25" s="292"/>
      <c r="R25" s="292"/>
      <c r="S25" s="293"/>
      <c r="W25" s="23"/>
    </row>
    <row r="26" spans="1:23" ht="15" customHeight="1">
      <c r="A26" s="404" t="s">
        <v>80</v>
      </c>
      <c r="B26" s="405"/>
      <c r="C26" s="405"/>
      <c r="D26" s="405"/>
      <c r="E26" s="288" t="s">
        <v>81</v>
      </c>
      <c r="F26" s="288"/>
      <c r="G26" s="291"/>
      <c r="H26" s="406" t="s">
        <v>82</v>
      </c>
      <c r="I26" s="406"/>
      <c r="J26" s="406"/>
      <c r="K26" s="406"/>
      <c r="L26" s="406"/>
      <c r="M26" s="290" t="s">
        <v>89</v>
      </c>
      <c r="N26" s="287"/>
      <c r="O26" s="291" t="s">
        <v>90</v>
      </c>
      <c r="P26" s="292"/>
      <c r="Q26" s="292"/>
      <c r="R26" s="292"/>
      <c r="S26" s="293"/>
    </row>
    <row r="27" spans="1:23" ht="15" customHeight="1">
      <c r="A27" s="412" t="s">
        <v>80</v>
      </c>
      <c r="B27" s="405"/>
      <c r="C27" s="405"/>
      <c r="D27" s="405"/>
      <c r="E27" s="288" t="s">
        <v>81</v>
      </c>
      <c r="F27" s="288"/>
      <c r="G27" s="291"/>
      <c r="H27" s="406" t="s">
        <v>82</v>
      </c>
      <c r="I27" s="406"/>
      <c r="J27" s="406"/>
      <c r="K27" s="406"/>
      <c r="L27" s="406"/>
      <c r="M27" s="290" t="s">
        <v>91</v>
      </c>
      <c r="N27" s="287"/>
      <c r="O27" s="295" t="s">
        <v>291</v>
      </c>
      <c r="P27" s="296"/>
      <c r="Q27" s="296"/>
      <c r="R27" s="296"/>
      <c r="S27" s="297"/>
    </row>
    <row r="28" spans="1:23" ht="15" customHeight="1" thickBot="1">
      <c r="A28" s="407" t="s">
        <v>80</v>
      </c>
      <c r="B28" s="408"/>
      <c r="C28" s="408"/>
      <c r="D28" s="408"/>
      <c r="E28" s="409" t="s">
        <v>81</v>
      </c>
      <c r="F28" s="409"/>
      <c r="G28" s="410"/>
      <c r="H28" s="411" t="s">
        <v>82</v>
      </c>
      <c r="I28" s="411"/>
      <c r="J28" s="411"/>
      <c r="K28" s="411"/>
      <c r="L28" s="411"/>
      <c r="M28" s="309" t="s">
        <v>94</v>
      </c>
      <c r="N28" s="310"/>
      <c r="O28" s="288" t="s">
        <v>95</v>
      </c>
      <c r="P28" s="288"/>
      <c r="Q28" s="288"/>
      <c r="R28" s="288"/>
      <c r="S28" s="289"/>
    </row>
    <row r="29" spans="1:23" s="3" customFormat="1" ht="15.75" customHeight="1" thickBot="1">
      <c r="A29" s="413" t="s">
        <v>96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T29" s="2"/>
      <c r="U29" s="2"/>
      <c r="W29" s="2"/>
    </row>
    <row r="30" spans="1:23" s="3" customFormat="1" ht="15.75" customHeight="1">
      <c r="A30" s="392" t="s">
        <v>284</v>
      </c>
      <c r="B30" s="393"/>
      <c r="C30" s="393"/>
      <c r="D30" s="393"/>
      <c r="E30" s="393"/>
      <c r="F30" s="393"/>
      <c r="G30" s="393"/>
      <c r="H30" s="393"/>
      <c r="I30" s="393"/>
      <c r="J30" s="393"/>
      <c r="K30" s="393"/>
      <c r="L30" s="393"/>
      <c r="M30" s="393"/>
      <c r="N30" s="393"/>
      <c r="O30" s="393"/>
      <c r="P30" s="393"/>
      <c r="Q30" s="393"/>
      <c r="R30" s="393"/>
      <c r="S30" s="394"/>
      <c r="T30" s="2"/>
      <c r="U30" s="2"/>
      <c r="W30" s="2"/>
    </row>
    <row r="31" spans="1:23" s="3" customFormat="1" ht="15.75" customHeight="1">
      <c r="A31" s="301" t="s">
        <v>292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2"/>
      <c r="U31" s="2"/>
      <c r="W31" s="2"/>
    </row>
    <row r="32" spans="1:23" s="3" customFormat="1" ht="15.75" customHeight="1">
      <c r="A32" s="301" t="s">
        <v>293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2"/>
      <c r="U32" s="2"/>
      <c r="W32" s="2"/>
    </row>
    <row r="33" spans="1:23" s="3" customFormat="1" ht="15.75" customHeight="1">
      <c r="A33" s="298" t="s">
        <v>294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88"/>
      <c r="T33" s="2"/>
      <c r="U33" s="2"/>
    </row>
    <row r="34" spans="1:23" s="3" customFormat="1" ht="15.75" customHeight="1" thickBot="1">
      <c r="A34" s="441" t="s">
        <v>295</v>
      </c>
      <c r="B34" s="442"/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2"/>
      <c r="N34" s="442"/>
      <c r="O34" s="442"/>
      <c r="P34" s="442"/>
      <c r="Q34" s="442"/>
      <c r="R34" s="442"/>
      <c r="S34" s="443"/>
      <c r="T34" s="2"/>
      <c r="U34" s="2"/>
      <c r="W34" s="2"/>
    </row>
    <row r="35" spans="1:23" s="3" customFormat="1" ht="15.75" customHeight="1">
      <c r="A35" s="444" t="s">
        <v>99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  <c r="T35" s="2"/>
      <c r="U35" s="2"/>
      <c r="W35" s="2"/>
    </row>
    <row r="36" spans="1:23" s="3" customFormat="1" ht="15.75" customHeight="1">
      <c r="A36" s="447" t="s">
        <v>284</v>
      </c>
      <c r="B36" s="448"/>
      <c r="C36" s="448"/>
      <c r="D36" s="448"/>
      <c r="E36" s="448"/>
      <c r="F36" s="448"/>
      <c r="G36" s="448"/>
      <c r="H36" s="448"/>
      <c r="I36" s="448"/>
      <c r="J36" s="448"/>
      <c r="K36" s="448"/>
      <c r="L36" s="448"/>
      <c r="M36" s="448"/>
      <c r="N36" s="448"/>
      <c r="O36" s="448"/>
      <c r="P36" s="448"/>
      <c r="Q36" s="448"/>
      <c r="R36" s="448"/>
      <c r="S36" s="449"/>
      <c r="T36" s="2"/>
      <c r="U36" s="2"/>
      <c r="W36" s="2"/>
    </row>
    <row r="37" spans="1:23" s="3" customFormat="1" ht="15.75" customHeight="1">
      <c r="A37" s="434" t="s">
        <v>296</v>
      </c>
      <c r="B37" s="435"/>
      <c r="C37" s="435"/>
      <c r="D37" s="435"/>
      <c r="E37" s="435"/>
      <c r="F37" s="435"/>
      <c r="G37" s="435"/>
      <c r="H37" s="435"/>
      <c r="I37" s="435"/>
      <c r="J37" s="435"/>
      <c r="K37" s="435"/>
      <c r="L37" s="435"/>
      <c r="M37" s="435"/>
      <c r="N37" s="435"/>
      <c r="O37" s="435"/>
      <c r="P37" s="435"/>
      <c r="Q37" s="435"/>
      <c r="R37" s="435"/>
      <c r="S37" s="436"/>
      <c r="T37" s="2"/>
      <c r="U37" s="2"/>
      <c r="W37" s="2"/>
    </row>
    <row r="38" spans="1:23" s="3" customFormat="1" ht="15.75" customHeight="1">
      <c r="A38" s="434" t="s">
        <v>297</v>
      </c>
      <c r="B38" s="435"/>
      <c r="C38" s="435"/>
      <c r="D38" s="435"/>
      <c r="E38" s="435"/>
      <c r="F38" s="435"/>
      <c r="G38" s="435"/>
      <c r="H38" s="435"/>
      <c r="I38" s="435"/>
      <c r="J38" s="435"/>
      <c r="K38" s="435"/>
      <c r="L38" s="435"/>
      <c r="M38" s="435"/>
      <c r="N38" s="435"/>
      <c r="O38" s="435"/>
      <c r="P38" s="435"/>
      <c r="Q38" s="435"/>
      <c r="R38" s="435"/>
      <c r="S38" s="436"/>
      <c r="T38" s="2"/>
      <c r="U38" s="2"/>
      <c r="W38" s="2"/>
    </row>
    <row r="39" spans="1:23" s="3" customFormat="1" ht="15.75" customHeight="1" thickBot="1">
      <c r="A39" s="437" t="s">
        <v>298</v>
      </c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8"/>
      <c r="M39" s="438"/>
      <c r="N39" s="438"/>
      <c r="O39" s="438"/>
      <c r="P39" s="438"/>
      <c r="Q39" s="438"/>
      <c r="R39" s="438"/>
      <c r="S39" s="439"/>
      <c r="T39" s="2"/>
      <c r="U39" s="2"/>
      <c r="W39" s="2"/>
    </row>
    <row r="40" spans="1:23" s="3" customFormat="1" ht="15.75" customHeight="1">
      <c r="A40" s="440"/>
      <c r="B40" s="440"/>
      <c r="C40" s="440"/>
      <c r="D40" s="440"/>
      <c r="E40" s="440"/>
      <c r="F40" s="440"/>
      <c r="G40" s="440"/>
      <c r="H40" s="440"/>
      <c r="I40" s="440"/>
      <c r="J40" s="440"/>
      <c r="K40" s="440"/>
      <c r="L40" s="440"/>
      <c r="M40" s="440"/>
      <c r="N40" s="440"/>
      <c r="O40" s="440"/>
      <c r="P40" s="440"/>
      <c r="Q40" s="440"/>
      <c r="R40" s="440"/>
      <c r="S40" s="440"/>
      <c r="T40" s="2"/>
      <c r="U40" s="2"/>
      <c r="W40" s="2"/>
    </row>
    <row r="41" spans="1:23" s="3" customFormat="1" ht="15.75" customHeight="1" thickBot="1">
      <c r="A41" s="318" t="s">
        <v>100</v>
      </c>
      <c r="B41" s="318"/>
      <c r="C41" s="318"/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2"/>
      <c r="U41" s="2"/>
      <c r="W41" s="2"/>
    </row>
    <row r="42" spans="1:23" s="3" customFormat="1" ht="15.75" customHeight="1" thickBot="1">
      <c r="A42" s="319" t="s">
        <v>57</v>
      </c>
      <c r="B42" s="320"/>
      <c r="C42" s="323" t="s">
        <v>101</v>
      </c>
      <c r="D42" s="324"/>
      <c r="E42" s="325"/>
      <c r="F42" s="323" t="s">
        <v>102</v>
      </c>
      <c r="G42" s="324"/>
      <c r="H42" s="325"/>
      <c r="I42" s="323" t="s">
        <v>103</v>
      </c>
      <c r="J42" s="324"/>
      <c r="K42" s="325"/>
      <c r="L42" s="326" t="s">
        <v>104</v>
      </c>
      <c r="M42" s="327"/>
      <c r="N42" s="328"/>
      <c r="T42" s="2"/>
      <c r="U42" s="2"/>
      <c r="W42" s="2"/>
    </row>
    <row r="43" spans="1:23" s="3" customFormat="1" ht="15.75" customHeight="1" thickBot="1">
      <c r="A43" s="321"/>
      <c r="B43" s="322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342" t="s">
        <v>108</v>
      </c>
      <c r="B44" s="343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29</v>
      </c>
      <c r="J44" s="29">
        <v>64</v>
      </c>
      <c r="K44" s="30"/>
      <c r="L44" s="28">
        <v>27</v>
      </c>
      <c r="M44" s="29">
        <v>62</v>
      </c>
      <c r="N44" s="30"/>
      <c r="Q44" s="31"/>
      <c r="T44" s="2"/>
      <c r="U44" s="2"/>
      <c r="W44" s="2"/>
    </row>
    <row r="45" spans="1:23" s="3" customFormat="1" ht="15.75" customHeight="1">
      <c r="A45" s="264" t="s">
        <v>109</v>
      </c>
      <c r="B45" s="247"/>
      <c r="C45" s="32">
        <v>28</v>
      </c>
      <c r="D45" s="89">
        <v>55</v>
      </c>
      <c r="E45" s="34"/>
      <c r="F45" s="78">
        <v>28</v>
      </c>
      <c r="G45" s="92">
        <v>56</v>
      </c>
      <c r="H45" s="34"/>
      <c r="I45" s="32">
        <v>27</v>
      </c>
      <c r="J45" s="89">
        <v>56</v>
      </c>
      <c r="K45" s="34"/>
      <c r="L45" s="28">
        <v>26</v>
      </c>
      <c r="M45" s="89">
        <v>56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344" t="s">
        <v>110</v>
      </c>
      <c r="B46" s="345"/>
      <c r="C46" s="36">
        <v>28</v>
      </c>
      <c r="D46" s="37">
        <v>52</v>
      </c>
      <c r="E46" s="38"/>
      <c r="F46" s="79">
        <v>28</v>
      </c>
      <c r="G46" s="80">
        <v>55</v>
      </c>
      <c r="H46" s="38"/>
      <c r="I46" s="36">
        <v>27</v>
      </c>
      <c r="J46" s="37">
        <v>55</v>
      </c>
      <c r="K46" s="38"/>
      <c r="L46" s="36">
        <v>26</v>
      </c>
      <c r="M46" s="37">
        <v>54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342"/>
      <c r="B48" s="346"/>
      <c r="C48" s="343"/>
      <c r="D48" s="347" t="s">
        <v>111</v>
      </c>
      <c r="E48" s="348"/>
      <c r="F48" s="349" t="s">
        <v>112</v>
      </c>
      <c r="G48" s="349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329" t="s">
        <v>114</v>
      </c>
      <c r="B49" s="330"/>
      <c r="C49" s="331"/>
      <c r="D49" s="332" t="s">
        <v>19</v>
      </c>
      <c r="E49" s="333"/>
      <c r="F49" s="334" t="s">
        <v>115</v>
      </c>
      <c r="G49" s="334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335" t="s">
        <v>116</v>
      </c>
      <c r="B50" s="336"/>
      <c r="C50" s="337"/>
      <c r="D50" s="381" t="s">
        <v>16</v>
      </c>
      <c r="E50" s="382"/>
      <c r="F50" s="340" t="s">
        <v>115</v>
      </c>
      <c r="G50" s="341"/>
      <c r="H50" s="9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93"/>
      <c r="U139" s="93"/>
      <c r="W139" s="93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93"/>
      <c r="U140" s="93"/>
      <c r="W140" s="93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93"/>
      <c r="U141" s="93"/>
      <c r="W141" s="93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93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93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93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93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93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93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93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workbookViewId="0">
      <selection activeCell="A32" sqref="A32:S3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101"/>
      <c r="R3" s="101"/>
      <c r="S3" s="101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13</v>
      </c>
      <c r="G4" s="196" t="s">
        <v>9</v>
      </c>
      <c r="H4" s="196"/>
      <c r="I4" s="196" t="s">
        <v>198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134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159</v>
      </c>
      <c r="R5" s="374"/>
      <c r="S5" s="375"/>
      <c r="U5" s="7" t="s">
        <v>16</v>
      </c>
      <c r="V5" s="8" t="s">
        <v>17</v>
      </c>
    </row>
    <row r="6" spans="1:30" ht="13.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03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97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5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101" customFormat="1" ht="15.75" customHeight="1" thickBot="1">
      <c r="A13" s="96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8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188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97" t="s">
        <v>61</v>
      </c>
      <c r="B16" s="260"/>
      <c r="C16" s="260"/>
      <c r="D16" s="260"/>
      <c r="E16" s="232"/>
      <c r="F16" s="431"/>
      <c r="G16" s="450"/>
      <c r="H16" s="266"/>
      <c r="I16" s="451"/>
      <c r="J16" s="344"/>
      <c r="K16" s="452"/>
      <c r="L16" s="453"/>
      <c r="M16" s="454"/>
      <c r="N16" s="455"/>
      <c r="O16" s="432"/>
      <c r="P16" s="432"/>
      <c r="Q16" s="432"/>
      <c r="R16" s="432"/>
      <c r="S16" s="433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7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73</v>
      </c>
      <c r="F18" s="251"/>
      <c r="G18" s="252" t="s">
        <v>65</v>
      </c>
      <c r="H18" s="251"/>
      <c r="I18" s="251"/>
      <c r="J18" s="376" t="s">
        <v>69</v>
      </c>
      <c r="K18" s="376"/>
      <c r="L18" s="253" t="s">
        <v>66</v>
      </c>
      <c r="M18" s="253"/>
      <c r="N18" s="253"/>
      <c r="O18" s="253" t="s">
        <v>199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64</v>
      </c>
      <c r="F19" s="376"/>
      <c r="G19" s="251" t="s">
        <v>70</v>
      </c>
      <c r="H19" s="251"/>
      <c r="I19" s="251"/>
      <c r="J19" s="251" t="s">
        <v>71</v>
      </c>
      <c r="K19" s="251"/>
      <c r="L19" s="268" t="s">
        <v>72</v>
      </c>
      <c r="M19" s="269"/>
      <c r="N19" s="270"/>
      <c r="O19" s="271" t="s">
        <v>73</v>
      </c>
      <c r="P19" s="252"/>
      <c r="Q19" s="257"/>
      <c r="R19" s="258"/>
      <c r="S19" s="259"/>
    </row>
    <row r="20" spans="1:23" ht="18" customHeight="1">
      <c r="A20" s="249" t="s">
        <v>74</v>
      </c>
      <c r="B20" s="250"/>
      <c r="C20" s="250"/>
      <c r="D20" s="250"/>
      <c r="E20" s="251" t="s">
        <v>135</v>
      </c>
      <c r="F20" s="251"/>
      <c r="G20" s="251" t="s">
        <v>75</v>
      </c>
      <c r="H20" s="251"/>
      <c r="I20" s="251"/>
      <c r="J20" s="251" t="s">
        <v>64</v>
      </c>
      <c r="K20" s="251"/>
      <c r="L20" s="250" t="s">
        <v>77</v>
      </c>
      <c r="M20" s="250"/>
      <c r="N20" s="250"/>
      <c r="O20" s="271" t="s">
        <v>303</v>
      </c>
      <c r="P20" s="252"/>
      <c r="Q20" s="257"/>
      <c r="R20" s="258"/>
      <c r="S20" s="259"/>
    </row>
    <row r="21" spans="1:23" ht="18" customHeight="1" thickBot="1">
      <c r="A21" s="249" t="s">
        <v>242</v>
      </c>
      <c r="B21" s="250"/>
      <c r="C21" s="250"/>
      <c r="D21" s="250"/>
      <c r="E21" s="251" t="s">
        <v>197</v>
      </c>
      <c r="F21" s="251"/>
      <c r="G21" s="251"/>
      <c r="H21" s="251"/>
      <c r="I21" s="251"/>
      <c r="J21" s="251"/>
      <c r="K21" s="251"/>
      <c r="L21" s="250"/>
      <c r="M21" s="250"/>
      <c r="N21" s="250"/>
      <c r="O21" s="377"/>
      <c r="P21" s="378"/>
      <c r="Q21" s="257"/>
      <c r="R21" s="258"/>
      <c r="S21" s="259"/>
    </row>
    <row r="22" spans="1:23" ht="15" customHeight="1" thickBot="1">
      <c r="A22" s="209" t="s">
        <v>78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72"/>
      <c r="M22" s="210" t="s">
        <v>79</v>
      </c>
      <c r="N22" s="210"/>
      <c r="O22" s="210"/>
      <c r="P22" s="210"/>
      <c r="Q22" s="210"/>
      <c r="R22" s="210"/>
      <c r="S22" s="211"/>
    </row>
    <row r="23" spans="1:23" ht="15" customHeight="1">
      <c r="A23" s="399" t="s">
        <v>80</v>
      </c>
      <c r="B23" s="400"/>
      <c r="C23" s="400"/>
      <c r="D23" s="400"/>
      <c r="E23" s="401" t="s">
        <v>81</v>
      </c>
      <c r="F23" s="401"/>
      <c r="G23" s="402"/>
      <c r="H23" s="403" t="s">
        <v>82</v>
      </c>
      <c r="I23" s="403"/>
      <c r="J23" s="403"/>
      <c r="K23" s="403"/>
      <c r="L23" s="403"/>
      <c r="M23" s="278" t="s">
        <v>83</v>
      </c>
      <c r="N23" s="275"/>
      <c r="O23" s="275" t="s">
        <v>84</v>
      </c>
      <c r="P23" s="275"/>
      <c r="Q23" s="275"/>
      <c r="R23" s="275"/>
      <c r="S23" s="279"/>
    </row>
    <row r="24" spans="1:23" ht="15" customHeight="1">
      <c r="A24" s="404" t="s">
        <v>80</v>
      </c>
      <c r="B24" s="405"/>
      <c r="C24" s="405"/>
      <c r="D24" s="405"/>
      <c r="E24" s="288" t="s">
        <v>81</v>
      </c>
      <c r="F24" s="288"/>
      <c r="G24" s="291"/>
      <c r="H24" s="406" t="s">
        <v>82</v>
      </c>
      <c r="I24" s="406"/>
      <c r="J24" s="406"/>
      <c r="K24" s="406"/>
      <c r="L24" s="406"/>
      <c r="M24" s="286" t="s">
        <v>85</v>
      </c>
      <c r="N24" s="287"/>
      <c r="O24" s="288" t="s">
        <v>276</v>
      </c>
      <c r="P24" s="288"/>
      <c r="Q24" s="288"/>
      <c r="R24" s="288"/>
      <c r="S24" s="289"/>
      <c r="T24" s="23"/>
    </row>
    <row r="25" spans="1:23" ht="15" customHeight="1">
      <c r="A25" s="404" t="s">
        <v>80</v>
      </c>
      <c r="B25" s="405"/>
      <c r="C25" s="405"/>
      <c r="D25" s="405"/>
      <c r="E25" s="288" t="s">
        <v>81</v>
      </c>
      <c r="F25" s="288"/>
      <c r="G25" s="291"/>
      <c r="H25" s="406" t="s">
        <v>82</v>
      </c>
      <c r="I25" s="406"/>
      <c r="J25" s="406"/>
      <c r="K25" s="406"/>
      <c r="L25" s="406"/>
      <c r="M25" s="290" t="s">
        <v>87</v>
      </c>
      <c r="N25" s="287"/>
      <c r="O25" s="291" t="s">
        <v>299</v>
      </c>
      <c r="P25" s="292"/>
      <c r="Q25" s="292"/>
      <c r="R25" s="292"/>
      <c r="S25" s="293"/>
      <c r="W25" s="23"/>
    </row>
    <row r="26" spans="1:23" ht="15" customHeight="1">
      <c r="A26" s="404" t="s">
        <v>80</v>
      </c>
      <c r="B26" s="405"/>
      <c r="C26" s="405"/>
      <c r="D26" s="405"/>
      <c r="E26" s="288" t="s">
        <v>81</v>
      </c>
      <c r="F26" s="288"/>
      <c r="G26" s="291"/>
      <c r="H26" s="406" t="s">
        <v>82</v>
      </c>
      <c r="I26" s="406"/>
      <c r="J26" s="406"/>
      <c r="K26" s="406"/>
      <c r="L26" s="406"/>
      <c r="M26" s="290" t="s">
        <v>89</v>
      </c>
      <c r="N26" s="287"/>
      <c r="O26" s="291" t="s">
        <v>90</v>
      </c>
      <c r="P26" s="292"/>
      <c r="Q26" s="292"/>
      <c r="R26" s="292"/>
      <c r="S26" s="293"/>
    </row>
    <row r="27" spans="1:23" ht="15" customHeight="1">
      <c r="A27" s="412" t="s">
        <v>80</v>
      </c>
      <c r="B27" s="405"/>
      <c r="C27" s="405"/>
      <c r="D27" s="405"/>
      <c r="E27" s="288" t="s">
        <v>81</v>
      </c>
      <c r="F27" s="288"/>
      <c r="G27" s="291"/>
      <c r="H27" s="406" t="s">
        <v>82</v>
      </c>
      <c r="I27" s="406"/>
      <c r="J27" s="406"/>
      <c r="K27" s="406"/>
      <c r="L27" s="406"/>
      <c r="M27" s="290" t="s">
        <v>91</v>
      </c>
      <c r="N27" s="287"/>
      <c r="O27" s="295" t="s">
        <v>300</v>
      </c>
      <c r="P27" s="296"/>
      <c r="Q27" s="296"/>
      <c r="R27" s="296"/>
      <c r="S27" s="297"/>
    </row>
    <row r="28" spans="1:23" ht="15" customHeight="1" thickBot="1">
      <c r="A28" s="407" t="s">
        <v>80</v>
      </c>
      <c r="B28" s="408"/>
      <c r="C28" s="408"/>
      <c r="D28" s="408"/>
      <c r="E28" s="409" t="s">
        <v>81</v>
      </c>
      <c r="F28" s="409"/>
      <c r="G28" s="410"/>
      <c r="H28" s="411" t="s">
        <v>82</v>
      </c>
      <c r="I28" s="411"/>
      <c r="J28" s="411"/>
      <c r="K28" s="411"/>
      <c r="L28" s="411"/>
      <c r="M28" s="309" t="s">
        <v>94</v>
      </c>
      <c r="N28" s="310"/>
      <c r="O28" s="288" t="s">
        <v>95</v>
      </c>
      <c r="P28" s="288"/>
      <c r="Q28" s="288"/>
      <c r="R28" s="288"/>
      <c r="S28" s="289"/>
    </row>
    <row r="29" spans="1:23" s="3" customFormat="1" ht="15.75" customHeight="1" thickBot="1">
      <c r="A29" s="413" t="s">
        <v>96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T29" s="2"/>
      <c r="U29" s="2"/>
      <c r="W29" s="2"/>
    </row>
    <row r="30" spans="1:23" s="3" customFormat="1" ht="15.75" customHeight="1">
      <c r="A30" s="392" t="s">
        <v>284</v>
      </c>
      <c r="B30" s="393"/>
      <c r="C30" s="393"/>
      <c r="D30" s="393"/>
      <c r="E30" s="393"/>
      <c r="F30" s="393"/>
      <c r="G30" s="393"/>
      <c r="H30" s="393"/>
      <c r="I30" s="393"/>
      <c r="J30" s="393"/>
      <c r="K30" s="393"/>
      <c r="L30" s="393"/>
      <c r="M30" s="393"/>
      <c r="N30" s="393"/>
      <c r="O30" s="393"/>
      <c r="P30" s="393"/>
      <c r="Q30" s="393"/>
      <c r="R30" s="393"/>
      <c r="S30" s="394"/>
      <c r="T30" s="2"/>
      <c r="U30" s="2"/>
      <c r="W30" s="2"/>
    </row>
    <row r="31" spans="1:23" s="3" customFormat="1" ht="15.75" customHeight="1">
      <c r="A31" s="301" t="s">
        <v>305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2"/>
      <c r="U31" s="2"/>
      <c r="W31" s="2"/>
    </row>
    <row r="32" spans="1:23" s="3" customFormat="1" ht="15.75" customHeight="1">
      <c r="A32" s="301" t="s">
        <v>301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2"/>
      <c r="U32" s="2"/>
      <c r="W32" s="2"/>
    </row>
    <row r="33" spans="1:23" s="3" customFormat="1" ht="15.75" customHeight="1" thickBot="1">
      <c r="A33" s="298" t="s">
        <v>302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99"/>
      <c r="T33" s="2"/>
      <c r="U33" s="2"/>
    </row>
    <row r="34" spans="1:23" s="3" customFormat="1" ht="15.75" customHeight="1">
      <c r="A34" s="194" t="s">
        <v>99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248"/>
      <c r="T34" s="2"/>
      <c r="U34" s="2"/>
      <c r="W34" s="2"/>
    </row>
    <row r="35" spans="1:23" s="3" customFormat="1" ht="15.75" customHeight="1">
      <c r="A35" s="298" t="s">
        <v>304</v>
      </c>
      <c r="B35" s="299"/>
      <c r="C35" s="299"/>
      <c r="D35" s="299"/>
      <c r="E35" s="299"/>
      <c r="F35" s="299"/>
      <c r="G35" s="299"/>
      <c r="H35" s="299"/>
      <c r="I35" s="299"/>
      <c r="J35" s="299"/>
      <c r="K35" s="299"/>
      <c r="L35" s="299"/>
      <c r="M35" s="299"/>
      <c r="N35" s="299"/>
      <c r="O35" s="299"/>
      <c r="P35" s="299"/>
      <c r="Q35" s="299"/>
      <c r="R35" s="299"/>
      <c r="S35" s="300"/>
      <c r="T35" s="2"/>
      <c r="U35" s="2"/>
      <c r="W35" s="2"/>
    </row>
    <row r="36" spans="1:23" s="3" customFormat="1" ht="15.75" customHeight="1">
      <c r="A36" s="456" t="s">
        <v>306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T36" s="2"/>
      <c r="U36" s="2"/>
      <c r="W36" s="2"/>
    </row>
    <row r="37" spans="1:23" s="3" customFormat="1" ht="15.75" customHeight="1">
      <c r="A37" s="301" t="s">
        <v>307</v>
      </c>
      <c r="B37" s="302"/>
      <c r="C37" s="302"/>
      <c r="D37" s="302"/>
      <c r="E37" s="302"/>
      <c r="F37" s="302"/>
      <c r="G37" s="302"/>
      <c r="H37" s="302"/>
      <c r="I37" s="302"/>
      <c r="J37" s="302"/>
      <c r="K37" s="302"/>
      <c r="L37" s="302"/>
      <c r="M37" s="302"/>
      <c r="N37" s="302"/>
      <c r="O37" s="302"/>
      <c r="P37" s="302"/>
      <c r="Q37" s="302"/>
      <c r="R37" s="302"/>
      <c r="S37" s="303"/>
      <c r="T37" s="2"/>
      <c r="U37" s="2"/>
      <c r="W37" s="2"/>
    </row>
    <row r="38" spans="1:23" s="3" customFormat="1" ht="15.75" customHeight="1">
      <c r="A38" s="456" t="s">
        <v>308</v>
      </c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7"/>
      <c r="R38" s="457"/>
      <c r="S38" s="458"/>
      <c r="T38" s="2"/>
      <c r="U38" s="2"/>
      <c r="W38" s="2"/>
    </row>
    <row r="39" spans="1:23" s="3" customFormat="1" ht="15.75" customHeight="1" thickBot="1">
      <c r="A39" s="459"/>
      <c r="B39" s="460"/>
      <c r="C39" s="460"/>
      <c r="D39" s="460"/>
      <c r="E39" s="460"/>
      <c r="F39" s="460"/>
      <c r="G39" s="460"/>
      <c r="H39" s="460"/>
      <c r="I39" s="460"/>
      <c r="J39" s="460"/>
      <c r="K39" s="460"/>
      <c r="L39" s="460"/>
      <c r="M39" s="460"/>
      <c r="N39" s="460"/>
      <c r="O39" s="460"/>
      <c r="P39" s="460"/>
      <c r="Q39" s="460"/>
      <c r="R39" s="460"/>
      <c r="S39" s="461"/>
      <c r="T39" s="2"/>
      <c r="U39" s="2"/>
      <c r="W39" s="2"/>
    </row>
    <row r="40" spans="1:23" s="3" customFormat="1" ht="15.75" customHeight="1">
      <c r="A40" s="440"/>
      <c r="B40" s="440"/>
      <c r="C40" s="440"/>
      <c r="D40" s="440"/>
      <c r="E40" s="440"/>
      <c r="F40" s="440"/>
      <c r="G40" s="440"/>
      <c r="H40" s="440"/>
      <c r="I40" s="440"/>
      <c r="J40" s="440"/>
      <c r="K40" s="440"/>
      <c r="L40" s="440"/>
      <c r="M40" s="440"/>
      <c r="N40" s="440"/>
      <c r="O40" s="440"/>
      <c r="P40" s="440"/>
      <c r="Q40" s="440"/>
      <c r="R40" s="440"/>
      <c r="S40" s="440"/>
      <c r="T40" s="2"/>
      <c r="U40" s="2"/>
      <c r="W40" s="2"/>
    </row>
    <row r="41" spans="1:23" s="3" customFormat="1" ht="15.75" customHeight="1" thickBot="1">
      <c r="A41" s="318" t="s">
        <v>100</v>
      </c>
      <c r="B41" s="318"/>
      <c r="C41" s="318"/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2"/>
      <c r="U41" s="2"/>
      <c r="W41" s="2"/>
    </row>
    <row r="42" spans="1:23" s="3" customFormat="1" ht="15.75" customHeight="1" thickBot="1">
      <c r="A42" s="319" t="s">
        <v>57</v>
      </c>
      <c r="B42" s="320"/>
      <c r="C42" s="323" t="s">
        <v>101</v>
      </c>
      <c r="D42" s="324"/>
      <c r="E42" s="325"/>
      <c r="F42" s="323" t="s">
        <v>102</v>
      </c>
      <c r="G42" s="324"/>
      <c r="H42" s="325"/>
      <c r="I42" s="323" t="s">
        <v>103</v>
      </c>
      <c r="J42" s="324"/>
      <c r="K42" s="325"/>
      <c r="L42" s="326" t="s">
        <v>104</v>
      </c>
      <c r="M42" s="327"/>
      <c r="N42" s="328"/>
      <c r="T42" s="2"/>
      <c r="U42" s="2"/>
      <c r="W42" s="2"/>
    </row>
    <row r="43" spans="1:23" s="3" customFormat="1" ht="15.75" customHeight="1" thickBot="1">
      <c r="A43" s="321"/>
      <c r="B43" s="322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342" t="s">
        <v>108</v>
      </c>
      <c r="B44" s="343"/>
      <c r="C44" s="28">
        <v>30</v>
      </c>
      <c r="D44" s="29">
        <v>60</v>
      </c>
      <c r="E44" s="30"/>
      <c r="F44" s="76">
        <v>30</v>
      </c>
      <c r="G44" s="77">
        <v>60</v>
      </c>
      <c r="H44" s="30"/>
      <c r="I44" s="28">
        <v>27</v>
      </c>
      <c r="J44" s="29">
        <v>64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264" t="s">
        <v>109</v>
      </c>
      <c r="B45" s="247"/>
      <c r="C45" s="32">
        <v>29</v>
      </c>
      <c r="D45" s="98">
        <v>55</v>
      </c>
      <c r="E45" s="34"/>
      <c r="F45" s="78">
        <v>29</v>
      </c>
      <c r="G45" s="100">
        <v>50</v>
      </c>
      <c r="H45" s="34"/>
      <c r="I45" s="32">
        <v>28</v>
      </c>
      <c r="J45" s="98">
        <v>54</v>
      </c>
      <c r="K45" s="34"/>
      <c r="L45" s="28">
        <v>27</v>
      </c>
      <c r="M45" s="98">
        <v>55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344" t="s">
        <v>110</v>
      </c>
      <c r="B46" s="345"/>
      <c r="C46" s="36">
        <v>29</v>
      </c>
      <c r="D46" s="37">
        <v>52</v>
      </c>
      <c r="E46" s="38"/>
      <c r="F46" s="79">
        <v>29</v>
      </c>
      <c r="G46" s="80">
        <v>54</v>
      </c>
      <c r="H46" s="38"/>
      <c r="I46" s="36">
        <v>28</v>
      </c>
      <c r="J46" s="37">
        <v>49</v>
      </c>
      <c r="K46" s="38"/>
      <c r="L46" s="36">
        <v>27</v>
      </c>
      <c r="M46" s="37">
        <v>45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342"/>
      <c r="B48" s="346"/>
      <c r="C48" s="343"/>
      <c r="D48" s="347" t="s">
        <v>111</v>
      </c>
      <c r="E48" s="348"/>
      <c r="F48" s="349" t="s">
        <v>112</v>
      </c>
      <c r="G48" s="349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329" t="s">
        <v>114</v>
      </c>
      <c r="B49" s="330"/>
      <c r="C49" s="331"/>
      <c r="D49" s="332" t="s">
        <v>19</v>
      </c>
      <c r="E49" s="333"/>
      <c r="F49" s="334" t="s">
        <v>115</v>
      </c>
      <c r="G49" s="334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335" t="s">
        <v>116</v>
      </c>
      <c r="B50" s="336"/>
      <c r="C50" s="337"/>
      <c r="D50" s="381" t="s">
        <v>35</v>
      </c>
      <c r="E50" s="382"/>
      <c r="F50" s="340" t="s">
        <v>115</v>
      </c>
      <c r="G50" s="341"/>
      <c r="H50" s="10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01"/>
      <c r="U139" s="101"/>
      <c r="W139" s="101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01"/>
      <c r="U140" s="101"/>
      <c r="W140" s="101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01"/>
      <c r="U141" s="101"/>
      <c r="W141" s="101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01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01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01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01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01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01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01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5:S35"/>
    <mergeCell ref="A36:S36"/>
    <mergeCell ref="A38:S38"/>
    <mergeCell ref="A39:S39"/>
    <mergeCell ref="A40:S40"/>
    <mergeCell ref="A41:S41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8" workbookViewId="0">
      <selection activeCell="F49" sqref="F49:G5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108"/>
      <c r="R3" s="108"/>
      <c r="S3" s="108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14</v>
      </c>
      <c r="G4" s="196" t="s">
        <v>9</v>
      </c>
      <c r="H4" s="196"/>
      <c r="I4" s="196" t="s">
        <v>214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13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215</v>
      </c>
      <c r="R5" s="374"/>
      <c r="S5" s="375"/>
      <c r="U5" s="7" t="s">
        <v>16</v>
      </c>
      <c r="V5" s="8" t="s">
        <v>17</v>
      </c>
    </row>
    <row r="6" spans="1:30" ht="13.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10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105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5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108" customFormat="1" ht="15.75" customHeight="1" thickBot="1">
      <c r="A13" s="104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8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188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105" t="s">
        <v>61</v>
      </c>
      <c r="B16" s="260"/>
      <c r="C16" s="260"/>
      <c r="D16" s="260"/>
      <c r="E16" s="232"/>
      <c r="F16" s="431"/>
      <c r="G16" s="450"/>
      <c r="H16" s="266"/>
      <c r="I16" s="451"/>
      <c r="J16" s="344"/>
      <c r="K16" s="452"/>
      <c r="L16" s="453"/>
      <c r="M16" s="454"/>
      <c r="N16" s="455"/>
      <c r="O16" s="432"/>
      <c r="P16" s="432"/>
      <c r="Q16" s="432"/>
      <c r="R16" s="432"/>
      <c r="S16" s="433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7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64</v>
      </c>
      <c r="F18" s="251"/>
      <c r="G18" s="252" t="s">
        <v>65</v>
      </c>
      <c r="H18" s="251"/>
      <c r="I18" s="251"/>
      <c r="J18" s="376" t="s">
        <v>64</v>
      </c>
      <c r="K18" s="376"/>
      <c r="L18" s="253" t="s">
        <v>66</v>
      </c>
      <c r="M18" s="253"/>
      <c r="N18" s="253"/>
      <c r="O18" s="253" t="s">
        <v>71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122</v>
      </c>
      <c r="F19" s="376"/>
      <c r="G19" s="251" t="s">
        <v>70</v>
      </c>
      <c r="H19" s="251"/>
      <c r="I19" s="251"/>
      <c r="J19" s="251" t="s">
        <v>69</v>
      </c>
      <c r="K19" s="251"/>
      <c r="L19" s="268" t="s">
        <v>72</v>
      </c>
      <c r="M19" s="269"/>
      <c r="N19" s="270"/>
      <c r="O19" s="271" t="s">
        <v>73</v>
      </c>
      <c r="P19" s="252"/>
      <c r="Q19" s="257"/>
      <c r="R19" s="258"/>
      <c r="S19" s="259"/>
    </row>
    <row r="20" spans="1:23" ht="18" customHeight="1">
      <c r="A20" s="249" t="s">
        <v>74</v>
      </c>
      <c r="B20" s="250"/>
      <c r="C20" s="250"/>
      <c r="D20" s="250"/>
      <c r="E20" s="251" t="s">
        <v>135</v>
      </c>
      <c r="F20" s="251"/>
      <c r="G20" s="251" t="s">
        <v>75</v>
      </c>
      <c r="H20" s="251"/>
      <c r="I20" s="251"/>
      <c r="J20" s="251" t="s">
        <v>76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8" customHeight="1" thickBot="1">
      <c r="A21" s="249" t="s">
        <v>196</v>
      </c>
      <c r="B21" s="250"/>
      <c r="C21" s="250"/>
      <c r="D21" s="250"/>
      <c r="E21" s="251" t="s">
        <v>258</v>
      </c>
      <c r="F21" s="251"/>
      <c r="G21" s="251"/>
      <c r="H21" s="251"/>
      <c r="I21" s="251"/>
      <c r="J21" s="251"/>
      <c r="K21" s="251"/>
      <c r="L21" s="250"/>
      <c r="M21" s="250"/>
      <c r="N21" s="250"/>
      <c r="O21" s="377"/>
      <c r="P21" s="378"/>
      <c r="Q21" s="257"/>
      <c r="R21" s="258"/>
      <c r="S21" s="259"/>
    </row>
    <row r="22" spans="1:23" ht="15" customHeight="1" thickBot="1">
      <c r="A22" s="209" t="s">
        <v>78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72"/>
      <c r="M22" s="210" t="s">
        <v>79</v>
      </c>
      <c r="N22" s="210"/>
      <c r="O22" s="210"/>
      <c r="P22" s="210"/>
      <c r="Q22" s="210"/>
      <c r="R22" s="210"/>
      <c r="S22" s="211"/>
    </row>
    <row r="23" spans="1:23" ht="15" customHeight="1">
      <c r="A23" s="399" t="s">
        <v>80</v>
      </c>
      <c r="B23" s="400"/>
      <c r="C23" s="400"/>
      <c r="D23" s="400"/>
      <c r="E23" s="401" t="s">
        <v>81</v>
      </c>
      <c r="F23" s="401"/>
      <c r="G23" s="402"/>
      <c r="H23" s="403" t="s">
        <v>82</v>
      </c>
      <c r="I23" s="403"/>
      <c r="J23" s="403"/>
      <c r="K23" s="403"/>
      <c r="L23" s="403"/>
      <c r="M23" s="278" t="s">
        <v>83</v>
      </c>
      <c r="N23" s="275"/>
      <c r="O23" s="275" t="s">
        <v>84</v>
      </c>
      <c r="P23" s="275"/>
      <c r="Q23" s="275"/>
      <c r="R23" s="275"/>
      <c r="S23" s="279"/>
    </row>
    <row r="24" spans="1:23" ht="15" customHeight="1">
      <c r="A24" s="404" t="s">
        <v>80</v>
      </c>
      <c r="B24" s="405"/>
      <c r="C24" s="405"/>
      <c r="D24" s="405"/>
      <c r="E24" s="288" t="s">
        <v>81</v>
      </c>
      <c r="F24" s="288"/>
      <c r="G24" s="291"/>
      <c r="H24" s="406" t="s">
        <v>82</v>
      </c>
      <c r="I24" s="406"/>
      <c r="J24" s="406"/>
      <c r="K24" s="406"/>
      <c r="L24" s="406"/>
      <c r="M24" s="286" t="s">
        <v>85</v>
      </c>
      <c r="N24" s="287"/>
      <c r="O24" s="288" t="s">
        <v>276</v>
      </c>
      <c r="P24" s="288"/>
      <c r="Q24" s="288"/>
      <c r="R24" s="288"/>
      <c r="S24" s="289"/>
      <c r="T24" s="23"/>
    </row>
    <row r="25" spans="1:23" ht="15" customHeight="1">
      <c r="A25" s="404" t="s">
        <v>80</v>
      </c>
      <c r="B25" s="405"/>
      <c r="C25" s="405"/>
      <c r="D25" s="405"/>
      <c r="E25" s="288" t="s">
        <v>81</v>
      </c>
      <c r="F25" s="288"/>
      <c r="G25" s="291"/>
      <c r="H25" s="406" t="s">
        <v>82</v>
      </c>
      <c r="I25" s="406"/>
      <c r="J25" s="406"/>
      <c r="K25" s="406"/>
      <c r="L25" s="406"/>
      <c r="M25" s="290" t="s">
        <v>87</v>
      </c>
      <c r="N25" s="287"/>
      <c r="O25" s="291" t="s">
        <v>299</v>
      </c>
      <c r="P25" s="292"/>
      <c r="Q25" s="292"/>
      <c r="R25" s="292"/>
      <c r="S25" s="293"/>
      <c r="W25" s="23"/>
    </row>
    <row r="26" spans="1:23" ht="15" customHeight="1">
      <c r="A26" s="404" t="s">
        <v>80</v>
      </c>
      <c r="B26" s="405"/>
      <c r="C26" s="405"/>
      <c r="D26" s="405"/>
      <c r="E26" s="288" t="s">
        <v>81</v>
      </c>
      <c r="F26" s="288"/>
      <c r="G26" s="291"/>
      <c r="H26" s="406" t="s">
        <v>82</v>
      </c>
      <c r="I26" s="406"/>
      <c r="J26" s="406"/>
      <c r="K26" s="406"/>
      <c r="L26" s="406"/>
      <c r="M26" s="290" t="s">
        <v>89</v>
      </c>
      <c r="N26" s="287"/>
      <c r="O26" s="291" t="s">
        <v>90</v>
      </c>
      <c r="P26" s="292"/>
      <c r="Q26" s="292"/>
      <c r="R26" s="292"/>
      <c r="S26" s="293"/>
    </row>
    <row r="27" spans="1:23" ht="15" customHeight="1">
      <c r="A27" s="412" t="s">
        <v>80</v>
      </c>
      <c r="B27" s="405"/>
      <c r="C27" s="405"/>
      <c r="D27" s="405"/>
      <c r="E27" s="288" t="s">
        <v>81</v>
      </c>
      <c r="F27" s="288"/>
      <c r="G27" s="291"/>
      <c r="H27" s="406" t="s">
        <v>82</v>
      </c>
      <c r="I27" s="406"/>
      <c r="J27" s="406"/>
      <c r="K27" s="406"/>
      <c r="L27" s="406"/>
      <c r="M27" s="290" t="s">
        <v>91</v>
      </c>
      <c r="N27" s="287"/>
      <c r="O27" s="295" t="s">
        <v>300</v>
      </c>
      <c r="P27" s="296"/>
      <c r="Q27" s="296"/>
      <c r="R27" s="296"/>
      <c r="S27" s="297"/>
    </row>
    <row r="28" spans="1:23" ht="15" customHeight="1" thickBot="1">
      <c r="A28" s="407" t="s">
        <v>80</v>
      </c>
      <c r="B28" s="408"/>
      <c r="C28" s="408"/>
      <c r="D28" s="408"/>
      <c r="E28" s="409" t="s">
        <v>81</v>
      </c>
      <c r="F28" s="409"/>
      <c r="G28" s="410"/>
      <c r="H28" s="411" t="s">
        <v>82</v>
      </c>
      <c r="I28" s="411"/>
      <c r="J28" s="411"/>
      <c r="K28" s="411"/>
      <c r="L28" s="411"/>
      <c r="M28" s="309" t="s">
        <v>94</v>
      </c>
      <c r="N28" s="310"/>
      <c r="O28" s="288" t="s">
        <v>95</v>
      </c>
      <c r="P28" s="288"/>
      <c r="Q28" s="288"/>
      <c r="R28" s="288"/>
      <c r="S28" s="289"/>
    </row>
    <row r="29" spans="1:23" s="3" customFormat="1" ht="15.75" customHeight="1" thickBot="1">
      <c r="A29" s="413" t="s">
        <v>96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T29" s="2"/>
      <c r="U29" s="2"/>
      <c r="W29" s="2"/>
    </row>
    <row r="30" spans="1:23" s="3" customFormat="1" ht="15.75" customHeight="1">
      <c r="A30" s="392" t="s">
        <v>312</v>
      </c>
      <c r="B30" s="393"/>
      <c r="C30" s="393"/>
      <c r="D30" s="393"/>
      <c r="E30" s="393"/>
      <c r="F30" s="393"/>
      <c r="G30" s="393"/>
      <c r="H30" s="393"/>
      <c r="I30" s="393"/>
      <c r="J30" s="393"/>
      <c r="K30" s="393"/>
      <c r="L30" s="393"/>
      <c r="M30" s="393"/>
      <c r="N30" s="393"/>
      <c r="O30" s="393"/>
      <c r="P30" s="393"/>
      <c r="Q30" s="393"/>
      <c r="R30" s="393"/>
      <c r="S30" s="394"/>
      <c r="T30" s="2"/>
      <c r="U30" s="2"/>
      <c r="W30" s="2"/>
    </row>
    <row r="31" spans="1:23" s="3" customFormat="1" ht="15.75" customHeight="1">
      <c r="A31" s="301" t="s">
        <v>311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2"/>
      <c r="U31" s="2"/>
      <c r="W31" s="2"/>
    </row>
    <row r="32" spans="1:23" s="3" customFormat="1" ht="15.75" customHeight="1">
      <c r="A32" s="298" t="s">
        <v>327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2"/>
      <c r="U32" s="2"/>
      <c r="W32" s="2"/>
    </row>
    <row r="33" spans="1:23" s="3" customFormat="1" ht="15.75" customHeight="1">
      <c r="A33" s="462" t="s">
        <v>309</v>
      </c>
      <c r="B33" s="463"/>
      <c r="C33" s="463"/>
      <c r="D33" s="463"/>
      <c r="E33" s="463"/>
      <c r="F33" s="463"/>
      <c r="G33" s="463"/>
      <c r="H33" s="463"/>
      <c r="I33" s="463"/>
      <c r="J33" s="463"/>
      <c r="K33" s="463"/>
      <c r="L33" s="463"/>
      <c r="M33" s="463"/>
      <c r="N33" s="463"/>
      <c r="O33" s="463"/>
      <c r="P33" s="463"/>
      <c r="Q33" s="463"/>
      <c r="R33" s="463"/>
      <c r="S33" s="464"/>
      <c r="T33" s="2"/>
      <c r="U33" s="2"/>
      <c r="W33" s="2"/>
    </row>
    <row r="34" spans="1:23" s="3" customFormat="1" ht="15.75" customHeight="1">
      <c r="A34" s="298" t="s">
        <v>310</v>
      </c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300"/>
      <c r="T34" s="2"/>
      <c r="U34" s="2"/>
      <c r="W34" s="2"/>
    </row>
    <row r="35" spans="1:23" s="3" customFormat="1" ht="15.75" customHeight="1">
      <c r="A35" s="301" t="s">
        <v>313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2"/>
      <c r="U35" s="2"/>
      <c r="W35" s="2"/>
    </row>
    <row r="36" spans="1:23" s="3" customFormat="1" ht="15.75" customHeight="1">
      <c r="A36" s="298" t="s">
        <v>314</v>
      </c>
      <c r="B36" s="299"/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300"/>
      <c r="T36" s="2"/>
      <c r="U36" s="2"/>
      <c r="W36" s="2"/>
    </row>
    <row r="37" spans="1:23" s="3" customFormat="1" ht="15.75" customHeight="1">
      <c r="A37" s="462" t="s">
        <v>315</v>
      </c>
      <c r="B37" s="463"/>
      <c r="C37" s="463"/>
      <c r="D37" s="463"/>
      <c r="E37" s="463"/>
      <c r="F37" s="463"/>
      <c r="G37" s="463"/>
      <c r="H37" s="463"/>
      <c r="I37" s="463"/>
      <c r="J37" s="463"/>
      <c r="K37" s="463"/>
      <c r="L37" s="463"/>
      <c r="M37" s="463"/>
      <c r="N37" s="463"/>
      <c r="O37" s="463"/>
      <c r="P37" s="463"/>
      <c r="Q37" s="463"/>
      <c r="R37" s="463"/>
      <c r="S37" s="464"/>
      <c r="T37" s="2"/>
      <c r="U37" s="2"/>
      <c r="W37" s="2"/>
    </row>
    <row r="38" spans="1:23" s="3" customFormat="1" ht="15.75" customHeight="1" thickBot="1">
      <c r="A38" s="456" t="s">
        <v>316</v>
      </c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7"/>
      <c r="R38" s="457"/>
      <c r="S38" s="458"/>
      <c r="T38" s="2"/>
      <c r="U38" s="2"/>
    </row>
    <row r="39" spans="1:23" s="3" customFormat="1" ht="15.75" customHeight="1" thickBot="1">
      <c r="A39" s="209" t="s">
        <v>99</v>
      </c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1"/>
      <c r="T39" s="2"/>
      <c r="U39" s="2"/>
      <c r="W39" s="2"/>
    </row>
    <row r="40" spans="1:23" s="3" customFormat="1" ht="15.75" customHeight="1">
      <c r="A40" s="392" t="s">
        <v>317</v>
      </c>
      <c r="B40" s="393"/>
      <c r="C40" s="393"/>
      <c r="D40" s="393"/>
      <c r="E40" s="393"/>
      <c r="F40" s="393"/>
      <c r="G40" s="393"/>
      <c r="H40" s="393"/>
      <c r="I40" s="393"/>
      <c r="J40" s="393"/>
      <c r="K40" s="393"/>
      <c r="L40" s="393"/>
      <c r="M40" s="393"/>
      <c r="N40" s="393"/>
      <c r="O40" s="393"/>
      <c r="P40" s="393"/>
      <c r="Q40" s="393"/>
      <c r="R40" s="393"/>
      <c r="S40" s="394"/>
      <c r="T40" s="2"/>
      <c r="U40" s="2"/>
      <c r="W40" s="2"/>
    </row>
    <row r="41" spans="1:23" s="3" customFormat="1" ht="15.75" customHeight="1">
      <c r="A41" s="456" t="s">
        <v>321</v>
      </c>
      <c r="B41" s="457"/>
      <c r="C41" s="457"/>
      <c r="D41" s="457"/>
      <c r="E41" s="457"/>
      <c r="F41" s="457"/>
      <c r="G41" s="457"/>
      <c r="H41" s="457"/>
      <c r="I41" s="457"/>
      <c r="J41" s="457"/>
      <c r="K41" s="457"/>
      <c r="L41" s="457"/>
      <c r="M41" s="457"/>
      <c r="N41" s="457"/>
      <c r="O41" s="457"/>
      <c r="P41" s="457"/>
      <c r="Q41" s="457"/>
      <c r="R41" s="457"/>
      <c r="S41" s="458"/>
      <c r="T41" s="2"/>
      <c r="U41" s="2"/>
    </row>
    <row r="42" spans="1:23" s="3" customFormat="1" ht="15.75" customHeight="1">
      <c r="A42" s="301" t="s">
        <v>318</v>
      </c>
      <c r="B42" s="302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3"/>
      <c r="T42" s="2"/>
      <c r="U42" s="2"/>
      <c r="W42" s="2"/>
    </row>
    <row r="43" spans="1:23" s="3" customFormat="1" ht="15.75" customHeight="1">
      <c r="A43" s="456" t="s">
        <v>319</v>
      </c>
      <c r="B43" s="457"/>
      <c r="C43" s="457"/>
      <c r="D43" s="457"/>
      <c r="E43" s="457"/>
      <c r="F43" s="457"/>
      <c r="G43" s="457"/>
      <c r="H43" s="457"/>
      <c r="I43" s="457"/>
      <c r="J43" s="457"/>
      <c r="K43" s="457"/>
      <c r="L43" s="457"/>
      <c r="M43" s="457"/>
      <c r="N43" s="457"/>
      <c r="O43" s="457"/>
      <c r="P43" s="457"/>
      <c r="Q43" s="457"/>
      <c r="R43" s="457"/>
      <c r="S43" s="458"/>
      <c r="T43" s="2"/>
      <c r="U43" s="2"/>
      <c r="W43" s="2"/>
    </row>
    <row r="44" spans="1:23" s="3" customFormat="1" ht="15.75" customHeight="1" thickBot="1">
      <c r="A44" s="459" t="s">
        <v>320</v>
      </c>
      <c r="B44" s="460"/>
      <c r="C44" s="460"/>
      <c r="D44" s="460"/>
      <c r="E44" s="460"/>
      <c r="F44" s="460"/>
      <c r="G44" s="460"/>
      <c r="H44" s="460"/>
      <c r="I44" s="460"/>
      <c r="J44" s="460"/>
      <c r="K44" s="460"/>
      <c r="L44" s="460"/>
      <c r="M44" s="460"/>
      <c r="N44" s="460"/>
      <c r="O44" s="460"/>
      <c r="P44" s="460"/>
      <c r="Q44" s="460"/>
      <c r="R44" s="460"/>
      <c r="S44" s="461"/>
      <c r="T44" s="2"/>
      <c r="U44" s="2"/>
      <c r="W44" s="2"/>
    </row>
    <row r="45" spans="1:23" s="3" customFormat="1" ht="15.75" customHeight="1">
      <c r="A45" s="440"/>
      <c r="B45" s="440"/>
      <c r="C45" s="440"/>
      <c r="D45" s="440"/>
      <c r="E45" s="440"/>
      <c r="F45" s="440"/>
      <c r="G45" s="440"/>
      <c r="H45" s="440"/>
      <c r="I45" s="440"/>
      <c r="J45" s="440"/>
      <c r="K45" s="440"/>
      <c r="L45" s="440"/>
      <c r="M45" s="440"/>
      <c r="N45" s="440"/>
      <c r="O45" s="440"/>
      <c r="P45" s="440"/>
      <c r="Q45" s="440"/>
      <c r="R45" s="440"/>
      <c r="S45" s="440"/>
      <c r="T45" s="2"/>
      <c r="U45" s="2"/>
      <c r="W45" s="2"/>
    </row>
    <row r="46" spans="1:23" s="3" customFormat="1" ht="15.75" customHeight="1" thickBot="1">
      <c r="A46" s="318" t="s">
        <v>100</v>
      </c>
      <c r="B46" s="318"/>
      <c r="C46" s="318"/>
      <c r="D46" s="318"/>
      <c r="E46" s="318"/>
      <c r="F46" s="318"/>
      <c r="G46" s="318"/>
      <c r="H46" s="318"/>
      <c r="I46" s="318"/>
      <c r="J46" s="318"/>
      <c r="K46" s="318"/>
      <c r="L46" s="318"/>
      <c r="M46" s="318"/>
      <c r="N46" s="318"/>
      <c r="O46" s="318"/>
      <c r="P46" s="318"/>
      <c r="Q46" s="318"/>
      <c r="R46" s="318"/>
      <c r="S46" s="318"/>
      <c r="T46" s="2"/>
      <c r="U46" s="2"/>
      <c r="W46" s="2"/>
    </row>
    <row r="47" spans="1:23" s="3" customFormat="1" ht="15.75" customHeight="1" thickBot="1">
      <c r="A47" s="319" t="s">
        <v>57</v>
      </c>
      <c r="B47" s="320"/>
      <c r="C47" s="323" t="s">
        <v>101</v>
      </c>
      <c r="D47" s="324"/>
      <c r="E47" s="325"/>
      <c r="F47" s="323" t="s">
        <v>102</v>
      </c>
      <c r="G47" s="324"/>
      <c r="H47" s="325"/>
      <c r="I47" s="323" t="s">
        <v>103</v>
      </c>
      <c r="J47" s="324"/>
      <c r="K47" s="325"/>
      <c r="L47" s="326" t="s">
        <v>104</v>
      </c>
      <c r="M47" s="327"/>
      <c r="N47" s="328"/>
      <c r="T47" s="2"/>
      <c r="U47" s="2"/>
      <c r="W47" s="2"/>
    </row>
    <row r="48" spans="1:23" s="3" customFormat="1" ht="15.75" customHeight="1" thickBot="1">
      <c r="A48" s="321"/>
      <c r="B48" s="322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342" t="s">
        <v>108</v>
      </c>
      <c r="B49" s="343"/>
      <c r="C49" s="28">
        <v>30</v>
      </c>
      <c r="D49" s="29">
        <v>60</v>
      </c>
      <c r="E49" s="30"/>
      <c r="F49" s="76">
        <v>30</v>
      </c>
      <c r="G49" s="77">
        <v>60</v>
      </c>
      <c r="H49" s="30"/>
      <c r="I49" s="28">
        <v>28</v>
      </c>
      <c r="J49" s="29">
        <v>70</v>
      </c>
      <c r="K49" s="30"/>
      <c r="L49" s="28">
        <v>27</v>
      </c>
      <c r="M49" s="29">
        <v>70</v>
      </c>
      <c r="N49" s="30"/>
      <c r="Q49" s="31"/>
      <c r="T49" s="2"/>
      <c r="U49" s="2"/>
      <c r="W49" s="2"/>
    </row>
    <row r="50" spans="1:23" s="3" customFormat="1" ht="15.75" customHeight="1">
      <c r="A50" s="264" t="s">
        <v>109</v>
      </c>
      <c r="B50" s="247"/>
      <c r="C50" s="32">
        <v>29</v>
      </c>
      <c r="D50" s="106">
        <v>55</v>
      </c>
      <c r="E50" s="34"/>
      <c r="F50" s="78">
        <v>29</v>
      </c>
      <c r="G50" s="107">
        <v>50</v>
      </c>
      <c r="H50" s="34"/>
      <c r="I50" s="32">
        <v>28</v>
      </c>
      <c r="J50" s="106">
        <v>56</v>
      </c>
      <c r="K50" s="34"/>
      <c r="L50" s="28">
        <v>28</v>
      </c>
      <c r="M50" s="106">
        <v>60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344" t="s">
        <v>110</v>
      </c>
      <c r="B51" s="345"/>
      <c r="C51" s="36">
        <v>29</v>
      </c>
      <c r="D51" s="37">
        <v>52</v>
      </c>
      <c r="E51" s="38"/>
      <c r="F51" s="79">
        <v>29</v>
      </c>
      <c r="G51" s="80">
        <v>54</v>
      </c>
      <c r="H51" s="38"/>
      <c r="I51" s="36">
        <v>27</v>
      </c>
      <c r="J51" s="37">
        <v>50</v>
      </c>
      <c r="K51" s="38"/>
      <c r="L51" s="36">
        <v>28</v>
      </c>
      <c r="M51" s="37">
        <v>45</v>
      </c>
      <c r="N51" s="38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42"/>
      <c r="B53" s="346"/>
      <c r="C53" s="343"/>
      <c r="D53" s="347" t="s">
        <v>111</v>
      </c>
      <c r="E53" s="348"/>
      <c r="F53" s="349" t="s">
        <v>112</v>
      </c>
      <c r="G53" s="349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329" t="s">
        <v>114</v>
      </c>
      <c r="B54" s="330"/>
      <c r="C54" s="331"/>
      <c r="D54" s="332" t="s">
        <v>13</v>
      </c>
      <c r="E54" s="333"/>
      <c r="F54" s="334" t="s">
        <v>115</v>
      </c>
      <c r="G54" s="334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35" t="s">
        <v>116</v>
      </c>
      <c r="B55" s="336"/>
      <c r="C55" s="337"/>
      <c r="D55" s="381" t="s">
        <v>52</v>
      </c>
      <c r="E55" s="382"/>
      <c r="F55" s="340" t="s">
        <v>115</v>
      </c>
      <c r="G55" s="341"/>
      <c r="H55" s="109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08"/>
      <c r="U147" s="108"/>
      <c r="W147" s="108"/>
    </row>
    <row r="148" spans="1:23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08"/>
      <c r="U148" s="108"/>
      <c r="W148" s="108"/>
    </row>
    <row r="149" spans="1:23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08"/>
      <c r="U149" s="108"/>
      <c r="W149" s="108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08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08"/>
      <c r="U240" s="2"/>
      <c r="W240" s="2"/>
    </row>
    <row r="241" spans="1:23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08"/>
      <c r="U241" s="2"/>
      <c r="W241" s="2"/>
    </row>
    <row r="242" spans="1:23" s="3" customFormat="1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08"/>
      <c r="U242" s="2"/>
      <c r="W242" s="2"/>
    </row>
    <row r="243" spans="1:23" s="3" customFormat="1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08"/>
      <c r="U243" s="2"/>
      <c r="W243" s="2"/>
    </row>
    <row r="244" spans="1:23" s="3" customFormat="1" ht="2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08"/>
      <c r="U244" s="2"/>
      <c r="W244" s="2"/>
    </row>
    <row r="245" spans="1:23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08"/>
      <c r="U245" s="2"/>
      <c r="W245" s="2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3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42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ht="17.100000000000001" customHeight="1"/>
    <row r="297" spans="1:22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2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</row>
    <row r="299" spans="1:22" s="44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</row>
    <row r="300" spans="1:22" ht="16.5" customHeight="1"/>
    <row r="301" spans="1:22" ht="17.100000000000001" customHeight="1"/>
    <row r="302" spans="1:22" ht="17.100000000000001" customHeight="1">
      <c r="V302" s="2"/>
    </row>
    <row r="303" spans="1:22" ht="21.75" customHeight="1">
      <c r="V303" s="2"/>
    </row>
    <row r="304" spans="1:22" ht="21.75" customHeight="1">
      <c r="V304" s="2"/>
    </row>
    <row r="305" spans="22:22" ht="21.75" customHeight="1">
      <c r="V305" s="2"/>
    </row>
    <row r="306" spans="22:22" ht="17.100000000000001" customHeight="1">
      <c r="V306" s="2"/>
    </row>
    <row r="307" spans="22:22" ht="18" customHeight="1">
      <c r="V307" s="2"/>
    </row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5:S45"/>
    <mergeCell ref="A46:S46"/>
    <mergeCell ref="A30:S30"/>
    <mergeCell ref="A31:S31"/>
    <mergeCell ref="A39:S39"/>
    <mergeCell ref="A40:S40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55:C55"/>
    <mergeCell ref="D55:E55"/>
    <mergeCell ref="F55:G55"/>
    <mergeCell ref="A32:S32"/>
    <mergeCell ref="A33:S33"/>
    <mergeCell ref="A34:S34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scale="9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4" workbookViewId="0">
      <selection activeCell="T15" sqref="T1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115"/>
      <c r="R3" s="115"/>
      <c r="S3" s="115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15</v>
      </c>
      <c r="G4" s="196" t="s">
        <v>9</v>
      </c>
      <c r="H4" s="196"/>
      <c r="I4" s="196" t="s">
        <v>118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119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120</v>
      </c>
      <c r="R5" s="374"/>
      <c r="S5" s="375"/>
      <c r="U5" s="7" t="s">
        <v>16</v>
      </c>
      <c r="V5" s="8" t="s">
        <v>17</v>
      </c>
    </row>
    <row r="6" spans="1:30" ht="13.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17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112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5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115" customFormat="1" ht="15.75" customHeight="1" thickBot="1">
      <c r="A13" s="113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8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188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112" t="s">
        <v>61</v>
      </c>
      <c r="B16" s="260"/>
      <c r="C16" s="260"/>
      <c r="D16" s="260"/>
      <c r="E16" s="232"/>
      <c r="F16" s="431"/>
      <c r="G16" s="450"/>
      <c r="H16" s="266"/>
      <c r="I16" s="451"/>
      <c r="J16" s="344"/>
      <c r="K16" s="452"/>
      <c r="L16" s="453"/>
      <c r="M16" s="454"/>
      <c r="N16" s="455"/>
      <c r="O16" s="432"/>
      <c r="P16" s="432"/>
      <c r="Q16" s="432"/>
      <c r="R16" s="432"/>
      <c r="S16" s="433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7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199</v>
      </c>
      <c r="F18" s="251"/>
      <c r="G18" s="252" t="s">
        <v>65</v>
      </c>
      <c r="H18" s="251"/>
      <c r="I18" s="251"/>
      <c r="J18" s="376" t="s">
        <v>73</v>
      </c>
      <c r="K18" s="376"/>
      <c r="L18" s="253" t="s">
        <v>66</v>
      </c>
      <c r="M18" s="253"/>
      <c r="N18" s="253"/>
      <c r="O18" s="253" t="s">
        <v>69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71</v>
      </c>
      <c r="F19" s="376"/>
      <c r="G19" s="251" t="s">
        <v>70</v>
      </c>
      <c r="H19" s="251"/>
      <c r="I19" s="251"/>
      <c r="J19" s="251" t="s">
        <v>122</v>
      </c>
      <c r="K19" s="251"/>
      <c r="L19" s="268" t="s">
        <v>72</v>
      </c>
      <c r="M19" s="269"/>
      <c r="N19" s="270"/>
      <c r="O19" s="271" t="s">
        <v>73</v>
      </c>
      <c r="P19" s="252"/>
      <c r="Q19" s="257"/>
      <c r="R19" s="258"/>
      <c r="S19" s="259"/>
    </row>
    <row r="20" spans="1:23" ht="18" customHeight="1">
      <c r="A20" s="249" t="s">
        <v>74</v>
      </c>
      <c r="B20" s="250"/>
      <c r="C20" s="250"/>
      <c r="D20" s="250"/>
      <c r="E20" s="251" t="s">
        <v>135</v>
      </c>
      <c r="F20" s="251"/>
      <c r="G20" s="251" t="s">
        <v>75</v>
      </c>
      <c r="H20" s="251"/>
      <c r="I20" s="251"/>
      <c r="J20" s="251" t="s">
        <v>76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8" customHeight="1" thickBot="1">
      <c r="A21" s="249" t="s">
        <v>322</v>
      </c>
      <c r="B21" s="250"/>
      <c r="C21" s="250"/>
      <c r="D21" s="250"/>
      <c r="E21" s="377"/>
      <c r="F21" s="378"/>
      <c r="G21" s="251"/>
      <c r="H21" s="251"/>
      <c r="I21" s="251"/>
      <c r="J21" s="251"/>
      <c r="K21" s="251"/>
      <c r="L21" s="250"/>
      <c r="M21" s="250"/>
      <c r="N21" s="250"/>
      <c r="O21" s="377"/>
      <c r="P21" s="378"/>
      <c r="Q21" s="257"/>
      <c r="R21" s="258"/>
      <c r="S21" s="259"/>
    </row>
    <row r="22" spans="1:23" ht="15" customHeight="1" thickBot="1">
      <c r="A22" s="209" t="s">
        <v>78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72"/>
      <c r="M22" s="210" t="s">
        <v>79</v>
      </c>
      <c r="N22" s="210"/>
      <c r="O22" s="210"/>
      <c r="P22" s="210"/>
      <c r="Q22" s="210"/>
      <c r="R22" s="210"/>
      <c r="S22" s="211"/>
    </row>
    <row r="23" spans="1:23" ht="15" customHeight="1">
      <c r="A23" s="399" t="s">
        <v>80</v>
      </c>
      <c r="B23" s="400"/>
      <c r="C23" s="400"/>
      <c r="D23" s="400"/>
      <c r="E23" s="401" t="s">
        <v>81</v>
      </c>
      <c r="F23" s="401"/>
      <c r="G23" s="402"/>
      <c r="H23" s="403" t="s">
        <v>82</v>
      </c>
      <c r="I23" s="403"/>
      <c r="J23" s="403"/>
      <c r="K23" s="403"/>
      <c r="L23" s="403"/>
      <c r="M23" s="278" t="s">
        <v>83</v>
      </c>
      <c r="N23" s="275"/>
      <c r="O23" s="275" t="s">
        <v>84</v>
      </c>
      <c r="P23" s="275"/>
      <c r="Q23" s="275"/>
      <c r="R23" s="275"/>
      <c r="S23" s="279"/>
    </row>
    <row r="24" spans="1:23" ht="15" customHeight="1">
      <c r="A24" s="404" t="s">
        <v>80</v>
      </c>
      <c r="B24" s="405"/>
      <c r="C24" s="405"/>
      <c r="D24" s="405"/>
      <c r="E24" s="288" t="s">
        <v>81</v>
      </c>
      <c r="F24" s="288"/>
      <c r="G24" s="291"/>
      <c r="H24" s="406" t="s">
        <v>82</v>
      </c>
      <c r="I24" s="406"/>
      <c r="J24" s="406"/>
      <c r="K24" s="406"/>
      <c r="L24" s="406"/>
      <c r="M24" s="286" t="s">
        <v>85</v>
      </c>
      <c r="N24" s="287"/>
      <c r="O24" s="288" t="s">
        <v>276</v>
      </c>
      <c r="P24" s="288"/>
      <c r="Q24" s="288"/>
      <c r="R24" s="288"/>
      <c r="S24" s="289"/>
      <c r="T24" s="23"/>
    </row>
    <row r="25" spans="1:23" ht="15" customHeight="1">
      <c r="A25" s="404" t="s">
        <v>80</v>
      </c>
      <c r="B25" s="405"/>
      <c r="C25" s="405"/>
      <c r="D25" s="405"/>
      <c r="E25" s="288" t="s">
        <v>81</v>
      </c>
      <c r="F25" s="288"/>
      <c r="G25" s="291"/>
      <c r="H25" s="406" t="s">
        <v>82</v>
      </c>
      <c r="I25" s="406"/>
      <c r="J25" s="406"/>
      <c r="K25" s="406"/>
      <c r="L25" s="406"/>
      <c r="M25" s="290" t="s">
        <v>87</v>
      </c>
      <c r="N25" s="287"/>
      <c r="O25" s="291" t="s">
        <v>299</v>
      </c>
      <c r="P25" s="292"/>
      <c r="Q25" s="292"/>
      <c r="R25" s="292"/>
      <c r="S25" s="293"/>
      <c r="W25" s="23"/>
    </row>
    <row r="26" spans="1:23" ht="15" customHeight="1">
      <c r="A26" s="404" t="s">
        <v>80</v>
      </c>
      <c r="B26" s="405"/>
      <c r="C26" s="405"/>
      <c r="D26" s="405"/>
      <c r="E26" s="288" t="s">
        <v>81</v>
      </c>
      <c r="F26" s="288"/>
      <c r="G26" s="291"/>
      <c r="H26" s="406" t="s">
        <v>82</v>
      </c>
      <c r="I26" s="406"/>
      <c r="J26" s="406"/>
      <c r="K26" s="406"/>
      <c r="L26" s="406"/>
      <c r="M26" s="290" t="s">
        <v>89</v>
      </c>
      <c r="N26" s="287"/>
      <c r="O26" s="291" t="s">
        <v>90</v>
      </c>
      <c r="P26" s="292"/>
      <c r="Q26" s="292"/>
      <c r="R26" s="292"/>
      <c r="S26" s="293"/>
    </row>
    <row r="27" spans="1:23" ht="15" customHeight="1">
      <c r="A27" s="412" t="s">
        <v>80</v>
      </c>
      <c r="B27" s="405"/>
      <c r="C27" s="405"/>
      <c r="D27" s="405"/>
      <c r="E27" s="288" t="s">
        <v>81</v>
      </c>
      <c r="F27" s="288"/>
      <c r="G27" s="291"/>
      <c r="H27" s="406" t="s">
        <v>82</v>
      </c>
      <c r="I27" s="406"/>
      <c r="J27" s="406"/>
      <c r="K27" s="406"/>
      <c r="L27" s="406"/>
      <c r="M27" s="290" t="s">
        <v>91</v>
      </c>
      <c r="N27" s="287"/>
      <c r="O27" s="295" t="s">
        <v>300</v>
      </c>
      <c r="P27" s="296"/>
      <c r="Q27" s="296"/>
      <c r="R27" s="296"/>
      <c r="S27" s="297"/>
    </row>
    <row r="28" spans="1:23" ht="15" customHeight="1" thickBot="1">
      <c r="A28" s="407" t="s">
        <v>80</v>
      </c>
      <c r="B28" s="408"/>
      <c r="C28" s="408"/>
      <c r="D28" s="408"/>
      <c r="E28" s="409" t="s">
        <v>81</v>
      </c>
      <c r="F28" s="409"/>
      <c r="G28" s="410"/>
      <c r="H28" s="411" t="s">
        <v>82</v>
      </c>
      <c r="I28" s="411"/>
      <c r="J28" s="411"/>
      <c r="K28" s="411"/>
      <c r="L28" s="411"/>
      <c r="M28" s="309" t="s">
        <v>94</v>
      </c>
      <c r="N28" s="310"/>
      <c r="O28" s="288" t="s">
        <v>95</v>
      </c>
      <c r="P28" s="288"/>
      <c r="Q28" s="288"/>
      <c r="R28" s="288"/>
      <c r="S28" s="289"/>
    </row>
    <row r="29" spans="1:23" s="3" customFormat="1" ht="15.75" customHeight="1" thickBot="1">
      <c r="A29" s="413" t="s">
        <v>96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T29" s="2"/>
      <c r="U29" s="2"/>
      <c r="W29" s="2"/>
    </row>
    <row r="30" spans="1:23" s="3" customFormat="1" ht="15.75" customHeight="1">
      <c r="A30" s="298" t="s">
        <v>304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2"/>
      <c r="U30" s="2"/>
      <c r="W30" s="2"/>
    </row>
    <row r="31" spans="1:23" s="3" customFormat="1" ht="15.75" customHeight="1">
      <c r="A31" s="456" t="s">
        <v>328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2"/>
      <c r="U31" s="2"/>
      <c r="W31" s="2"/>
    </row>
    <row r="32" spans="1:23" s="3" customFormat="1" ht="15.75" customHeight="1">
      <c r="A32" s="301" t="s">
        <v>324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2"/>
      <c r="U32" s="2"/>
      <c r="W32" s="2"/>
    </row>
    <row r="33" spans="1:24" s="3" customFormat="1" ht="15.75" customHeight="1">
      <c r="A33" s="298" t="s">
        <v>326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118"/>
      <c r="T33" s="2"/>
      <c r="U33" s="2"/>
      <c r="W33" s="2"/>
    </row>
    <row r="34" spans="1:24" s="3" customFormat="1" ht="15.75" customHeight="1" thickBot="1">
      <c r="A34" s="456" t="s">
        <v>325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2"/>
      <c r="U34" s="2"/>
    </row>
    <row r="35" spans="1:24" s="3" customFormat="1" ht="15.75" customHeight="1" thickBot="1">
      <c r="A35" s="209" t="s">
        <v>99</v>
      </c>
      <c r="B35" s="210"/>
      <c r="C35" s="210"/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1"/>
      <c r="T35" s="2"/>
      <c r="U35" s="2"/>
      <c r="W35" s="2"/>
    </row>
    <row r="36" spans="1:24" s="3" customFormat="1" ht="15.75" customHeight="1">
      <c r="A36" s="392" t="s">
        <v>332</v>
      </c>
      <c r="B36" s="393"/>
      <c r="C36" s="393"/>
      <c r="D36" s="393"/>
      <c r="E36" s="393"/>
      <c r="F36" s="393"/>
      <c r="G36" s="393"/>
      <c r="H36" s="393"/>
      <c r="I36" s="393"/>
      <c r="J36" s="393"/>
      <c r="K36" s="393"/>
      <c r="L36" s="393"/>
      <c r="M36" s="393"/>
      <c r="N36" s="393"/>
      <c r="O36" s="393"/>
      <c r="P36" s="393"/>
      <c r="Q36" s="393"/>
      <c r="R36" s="393"/>
      <c r="S36" s="394"/>
      <c r="T36" s="2"/>
      <c r="U36" s="2"/>
      <c r="W36" s="2"/>
    </row>
    <row r="37" spans="1:24" s="3" customFormat="1" ht="15.75" customHeight="1">
      <c r="A37" s="298" t="s">
        <v>330</v>
      </c>
      <c r="B37" s="299"/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300"/>
      <c r="T37" s="2"/>
      <c r="U37" s="2"/>
      <c r="W37" s="2"/>
    </row>
    <row r="38" spans="1:24" s="3" customFormat="1" ht="15.75" customHeight="1">
      <c r="A38" s="456" t="s">
        <v>329</v>
      </c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7"/>
      <c r="R38" s="457"/>
      <c r="S38" s="458"/>
      <c r="T38" s="2"/>
      <c r="U38" s="2"/>
    </row>
    <row r="39" spans="1:24" s="3" customFormat="1" ht="15.75" customHeight="1">
      <c r="A39" s="301" t="s">
        <v>331</v>
      </c>
      <c r="B39" s="302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3"/>
      <c r="T39" s="2"/>
      <c r="U39" s="2"/>
      <c r="W39" s="2"/>
    </row>
    <row r="40" spans="1:24" s="3" customFormat="1" ht="15.75" customHeight="1" thickBot="1">
      <c r="A40" s="465" t="s">
        <v>323</v>
      </c>
      <c r="B40" s="466"/>
      <c r="C40" s="466"/>
      <c r="D40" s="466"/>
      <c r="E40" s="466"/>
      <c r="F40" s="466"/>
      <c r="G40" s="466"/>
      <c r="H40" s="466"/>
      <c r="I40" s="466"/>
      <c r="J40" s="466"/>
      <c r="K40" s="466"/>
      <c r="L40" s="466"/>
      <c r="M40" s="466"/>
      <c r="N40" s="466"/>
      <c r="O40" s="466"/>
      <c r="P40" s="466"/>
      <c r="Q40" s="466"/>
      <c r="R40" s="466"/>
      <c r="S40" s="467"/>
      <c r="T40" s="2"/>
      <c r="U40" s="2"/>
      <c r="W40" s="2"/>
    </row>
    <row r="41" spans="1:24" s="3" customFormat="1" ht="15.75" customHeight="1" thickBot="1">
      <c r="A41" s="468" t="s">
        <v>325</v>
      </c>
      <c r="B41" s="469"/>
      <c r="C41" s="469"/>
      <c r="D41" s="469"/>
      <c r="E41" s="469"/>
      <c r="F41" s="469"/>
      <c r="G41" s="469"/>
      <c r="H41" s="469"/>
      <c r="I41" s="469"/>
      <c r="J41" s="469"/>
      <c r="K41" s="469"/>
      <c r="L41" s="469"/>
      <c r="M41" s="469"/>
      <c r="N41" s="469"/>
      <c r="O41" s="469"/>
      <c r="P41" s="469"/>
      <c r="Q41" s="469"/>
      <c r="R41" s="469"/>
      <c r="S41" s="470"/>
      <c r="T41" s="2"/>
      <c r="U41" s="2"/>
      <c r="W41" s="2"/>
    </row>
    <row r="42" spans="1:24" s="3" customFormat="1" ht="15.75" customHeight="1" thickBot="1">
      <c r="A42" s="471"/>
      <c r="B42" s="472"/>
      <c r="C42" s="472"/>
      <c r="D42" s="472"/>
      <c r="E42" s="472"/>
      <c r="F42" s="472"/>
      <c r="G42" s="472"/>
      <c r="H42" s="472"/>
      <c r="I42" s="472"/>
      <c r="J42" s="472"/>
      <c r="K42" s="472"/>
      <c r="L42" s="472"/>
      <c r="M42" s="472"/>
      <c r="N42" s="472"/>
      <c r="O42" s="472"/>
      <c r="P42" s="472"/>
      <c r="Q42" s="472"/>
      <c r="R42" s="472"/>
      <c r="S42" s="473"/>
      <c r="T42" s="2"/>
      <c r="U42" s="2"/>
      <c r="W42" s="2"/>
      <c r="X42" s="22"/>
    </row>
    <row r="43" spans="1:24" s="3" customFormat="1" ht="15.75" customHeight="1" thickBot="1">
      <c r="A43" s="318" t="s">
        <v>100</v>
      </c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2"/>
      <c r="U43" s="2"/>
      <c r="W43" s="2"/>
    </row>
    <row r="44" spans="1:24" s="3" customFormat="1" ht="15.75" customHeight="1" thickBot="1">
      <c r="A44" s="319" t="s">
        <v>57</v>
      </c>
      <c r="B44" s="320"/>
      <c r="C44" s="323" t="s">
        <v>101</v>
      </c>
      <c r="D44" s="324"/>
      <c r="E44" s="325"/>
      <c r="F44" s="323" t="s">
        <v>102</v>
      </c>
      <c r="G44" s="324"/>
      <c r="H44" s="325"/>
      <c r="I44" s="323" t="s">
        <v>103</v>
      </c>
      <c r="J44" s="324"/>
      <c r="K44" s="325"/>
      <c r="L44" s="326" t="s">
        <v>104</v>
      </c>
      <c r="M44" s="327"/>
      <c r="N44" s="328"/>
      <c r="T44" s="2"/>
      <c r="U44" s="2"/>
      <c r="W44" s="2"/>
    </row>
    <row r="45" spans="1:24" s="3" customFormat="1" ht="15.75" customHeight="1" thickBot="1">
      <c r="A45" s="321"/>
      <c r="B45" s="322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42" t="s">
        <v>108</v>
      </c>
      <c r="B46" s="343"/>
      <c r="C46" s="28">
        <v>28</v>
      </c>
      <c r="D46" s="29">
        <v>62</v>
      </c>
      <c r="E46" s="30"/>
      <c r="F46" s="76">
        <v>29</v>
      </c>
      <c r="G46" s="77">
        <v>59</v>
      </c>
      <c r="H46" s="30"/>
      <c r="I46" s="28">
        <v>26</v>
      </c>
      <c r="J46" s="29">
        <v>60</v>
      </c>
      <c r="K46" s="30"/>
      <c r="L46" s="28">
        <v>26</v>
      </c>
      <c r="M46" s="29">
        <v>70</v>
      </c>
      <c r="N46" s="30"/>
      <c r="Q46" s="31"/>
      <c r="T46" s="2"/>
      <c r="U46" s="2"/>
      <c r="W46" s="2"/>
    </row>
    <row r="47" spans="1:24" s="3" customFormat="1" ht="15.75" customHeight="1">
      <c r="A47" s="264" t="s">
        <v>109</v>
      </c>
      <c r="B47" s="247"/>
      <c r="C47" s="32">
        <v>27</v>
      </c>
      <c r="D47" s="111">
        <v>51</v>
      </c>
      <c r="E47" s="34"/>
      <c r="F47" s="78">
        <v>26</v>
      </c>
      <c r="G47" s="114">
        <v>57</v>
      </c>
      <c r="H47" s="34"/>
      <c r="I47" s="32">
        <v>25</v>
      </c>
      <c r="J47" s="111">
        <v>55</v>
      </c>
      <c r="K47" s="34"/>
      <c r="L47" s="28">
        <v>26</v>
      </c>
      <c r="M47" s="111">
        <v>60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344" t="s">
        <v>110</v>
      </c>
      <c r="B48" s="345"/>
      <c r="C48" s="36">
        <v>28</v>
      </c>
      <c r="D48" s="37">
        <v>40</v>
      </c>
      <c r="E48" s="38"/>
      <c r="F48" s="79">
        <v>29</v>
      </c>
      <c r="G48" s="80">
        <v>35</v>
      </c>
      <c r="H48" s="38"/>
      <c r="I48" s="36">
        <v>26</v>
      </c>
      <c r="J48" s="37">
        <v>40</v>
      </c>
      <c r="K48" s="38"/>
      <c r="L48" s="36">
        <v>27</v>
      </c>
      <c r="M48" s="37">
        <v>44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342"/>
      <c r="B50" s="346"/>
      <c r="C50" s="343"/>
      <c r="D50" s="347" t="s">
        <v>111</v>
      </c>
      <c r="E50" s="348"/>
      <c r="F50" s="349" t="s">
        <v>112</v>
      </c>
      <c r="G50" s="349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329" t="s">
        <v>114</v>
      </c>
      <c r="B51" s="330"/>
      <c r="C51" s="331"/>
      <c r="D51" s="332" t="s">
        <v>16</v>
      </c>
      <c r="E51" s="333"/>
      <c r="F51" s="334" t="s">
        <v>115</v>
      </c>
      <c r="G51" s="334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35" t="s">
        <v>116</v>
      </c>
      <c r="B52" s="336"/>
      <c r="C52" s="337"/>
      <c r="D52" s="381" t="s">
        <v>42</v>
      </c>
      <c r="E52" s="382"/>
      <c r="F52" s="340" t="s">
        <v>115</v>
      </c>
      <c r="G52" s="341"/>
      <c r="H52" s="116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15"/>
      <c r="U144" s="115"/>
      <c r="W144" s="115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15"/>
      <c r="U145" s="115"/>
      <c r="W145" s="115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15"/>
      <c r="U146" s="115"/>
      <c r="W146" s="115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15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15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15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15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15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15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15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34:S34"/>
    <mergeCell ref="A35:S35"/>
    <mergeCell ref="A36:S36"/>
    <mergeCell ref="A38:S38"/>
    <mergeCell ref="A30:S30"/>
    <mergeCell ref="A31:S31"/>
    <mergeCell ref="A32:S32"/>
    <mergeCell ref="A33:R33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M26" sqref="M26:N2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123"/>
      <c r="R3" s="123"/>
      <c r="S3" s="123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16</v>
      </c>
      <c r="G4" s="196" t="s">
        <v>9</v>
      </c>
      <c r="H4" s="196"/>
      <c r="I4" s="196" t="s">
        <v>133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147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159</v>
      </c>
      <c r="R5" s="374"/>
      <c r="S5" s="375"/>
      <c r="U5" s="7" t="s">
        <v>16</v>
      </c>
      <c r="V5" s="8" t="s">
        <v>17</v>
      </c>
    </row>
    <row r="6" spans="1:30" ht="13.5" customHeight="1" thickBot="1">
      <c r="A6" s="204" t="s">
        <v>18</v>
      </c>
      <c r="B6" s="205"/>
      <c r="C6" s="206" t="s">
        <v>426</v>
      </c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25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120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5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123" customFormat="1" ht="15.75" customHeight="1" thickBot="1">
      <c r="A13" s="119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8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188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120" t="s">
        <v>61</v>
      </c>
      <c r="B16" s="260"/>
      <c r="C16" s="260"/>
      <c r="D16" s="260"/>
      <c r="E16" s="232"/>
      <c r="F16" s="431"/>
      <c r="G16" s="450"/>
      <c r="H16" s="266"/>
      <c r="I16" s="451"/>
      <c r="J16" s="344"/>
      <c r="K16" s="452"/>
      <c r="L16" s="453"/>
      <c r="M16" s="454"/>
      <c r="N16" s="455"/>
      <c r="O16" s="432"/>
      <c r="P16" s="432"/>
      <c r="Q16" s="432"/>
      <c r="R16" s="432"/>
      <c r="S16" s="433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7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334</v>
      </c>
      <c r="F18" s="251"/>
      <c r="G18" s="252" t="s">
        <v>65</v>
      </c>
      <c r="H18" s="251"/>
      <c r="I18" s="251"/>
      <c r="J18" s="376" t="s">
        <v>64</v>
      </c>
      <c r="K18" s="376"/>
      <c r="L18" s="253" t="s">
        <v>66</v>
      </c>
      <c r="M18" s="253"/>
      <c r="N18" s="253"/>
      <c r="O18" s="253" t="s">
        <v>64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69</v>
      </c>
      <c r="F19" s="376"/>
      <c r="G19" s="251" t="s">
        <v>70</v>
      </c>
      <c r="H19" s="251"/>
      <c r="I19" s="251"/>
      <c r="J19" s="251" t="s">
        <v>71</v>
      </c>
      <c r="K19" s="251"/>
      <c r="L19" s="268" t="s">
        <v>72</v>
      </c>
      <c r="M19" s="269"/>
      <c r="N19" s="270"/>
      <c r="O19" s="271" t="s">
        <v>64</v>
      </c>
      <c r="P19" s="252"/>
      <c r="Q19" s="257"/>
      <c r="R19" s="258"/>
      <c r="S19" s="259"/>
    </row>
    <row r="20" spans="1:23" ht="18" customHeight="1">
      <c r="A20" s="249" t="s">
        <v>74</v>
      </c>
      <c r="B20" s="250"/>
      <c r="C20" s="250"/>
      <c r="D20" s="250"/>
      <c r="E20" s="251" t="s">
        <v>135</v>
      </c>
      <c r="F20" s="251"/>
      <c r="G20" s="251" t="s">
        <v>75</v>
      </c>
      <c r="H20" s="251"/>
      <c r="I20" s="251"/>
      <c r="J20" s="251" t="s">
        <v>64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8" customHeight="1" thickBot="1">
      <c r="A21" s="249" t="s">
        <v>140</v>
      </c>
      <c r="B21" s="250"/>
      <c r="C21" s="250"/>
      <c r="D21" s="250"/>
      <c r="E21" s="251" t="s">
        <v>333</v>
      </c>
      <c r="F21" s="251"/>
      <c r="G21" s="251"/>
      <c r="H21" s="251"/>
      <c r="I21" s="251"/>
      <c r="J21" s="251"/>
      <c r="K21" s="251"/>
      <c r="L21" s="250" t="s">
        <v>343</v>
      </c>
      <c r="M21" s="250"/>
      <c r="N21" s="250"/>
      <c r="O21" s="251"/>
      <c r="P21" s="251"/>
      <c r="Q21" s="257"/>
      <c r="R21" s="258"/>
      <c r="S21" s="259"/>
    </row>
    <row r="22" spans="1:23" ht="15" customHeight="1" thickBot="1">
      <c r="A22" s="209" t="s">
        <v>78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72"/>
      <c r="M22" s="210" t="s">
        <v>79</v>
      </c>
      <c r="N22" s="210"/>
      <c r="O22" s="210"/>
      <c r="P22" s="210"/>
      <c r="Q22" s="210"/>
      <c r="R22" s="210"/>
      <c r="S22" s="211"/>
    </row>
    <row r="23" spans="1:23" ht="15" customHeight="1">
      <c r="A23" s="399" t="s">
        <v>245</v>
      </c>
      <c r="B23" s="400"/>
      <c r="C23" s="400"/>
      <c r="D23" s="400"/>
      <c r="E23" s="401" t="s">
        <v>81</v>
      </c>
      <c r="F23" s="401"/>
      <c r="G23" s="402"/>
      <c r="H23" s="403" t="s">
        <v>82</v>
      </c>
      <c r="I23" s="403"/>
      <c r="J23" s="403"/>
      <c r="K23" s="403"/>
      <c r="L23" s="403"/>
      <c r="M23" s="278" t="s">
        <v>83</v>
      </c>
      <c r="N23" s="275"/>
      <c r="O23" s="275" t="s">
        <v>84</v>
      </c>
      <c r="P23" s="275"/>
      <c r="Q23" s="275"/>
      <c r="R23" s="275"/>
      <c r="S23" s="279"/>
    </row>
    <row r="24" spans="1:23" ht="15" customHeight="1">
      <c r="A24" s="404" t="s">
        <v>246</v>
      </c>
      <c r="B24" s="405"/>
      <c r="C24" s="405"/>
      <c r="D24" s="405"/>
      <c r="E24" s="288" t="s">
        <v>81</v>
      </c>
      <c r="F24" s="288"/>
      <c r="G24" s="291"/>
      <c r="H24" s="406" t="s">
        <v>82</v>
      </c>
      <c r="I24" s="406"/>
      <c r="J24" s="406"/>
      <c r="K24" s="406"/>
      <c r="L24" s="406"/>
      <c r="M24" s="286" t="s">
        <v>85</v>
      </c>
      <c r="N24" s="287"/>
      <c r="O24" s="288" t="s">
        <v>276</v>
      </c>
      <c r="P24" s="288"/>
      <c r="Q24" s="288"/>
      <c r="R24" s="288"/>
      <c r="S24" s="289"/>
      <c r="T24" s="23"/>
    </row>
    <row r="25" spans="1:23" ht="15" customHeight="1">
      <c r="A25" s="404" t="s">
        <v>247</v>
      </c>
      <c r="B25" s="405"/>
      <c r="C25" s="405"/>
      <c r="D25" s="405"/>
      <c r="E25" s="288" t="s">
        <v>81</v>
      </c>
      <c r="F25" s="288"/>
      <c r="G25" s="291"/>
      <c r="H25" s="406" t="s">
        <v>82</v>
      </c>
      <c r="I25" s="406"/>
      <c r="J25" s="406"/>
      <c r="K25" s="406"/>
      <c r="L25" s="406"/>
      <c r="M25" s="290" t="s">
        <v>87</v>
      </c>
      <c r="N25" s="287"/>
      <c r="O25" s="291" t="s">
        <v>335</v>
      </c>
      <c r="P25" s="292"/>
      <c r="Q25" s="292"/>
      <c r="R25" s="292"/>
      <c r="S25" s="293"/>
      <c r="W25" s="23"/>
    </row>
    <row r="26" spans="1:23" ht="15" customHeight="1">
      <c r="A26" s="404" t="s">
        <v>248</v>
      </c>
      <c r="B26" s="405"/>
      <c r="C26" s="405"/>
      <c r="D26" s="405"/>
      <c r="E26" s="288" t="s">
        <v>81</v>
      </c>
      <c r="F26" s="288"/>
      <c r="G26" s="291"/>
      <c r="H26" s="406" t="s">
        <v>82</v>
      </c>
      <c r="I26" s="406"/>
      <c r="J26" s="406"/>
      <c r="K26" s="406"/>
      <c r="L26" s="406"/>
      <c r="M26" s="290" t="s">
        <v>89</v>
      </c>
      <c r="N26" s="287"/>
      <c r="O26" s="291" t="s">
        <v>90</v>
      </c>
      <c r="P26" s="292"/>
      <c r="Q26" s="292"/>
      <c r="R26" s="292"/>
      <c r="S26" s="293"/>
    </row>
    <row r="27" spans="1:23" ht="15" customHeight="1">
      <c r="A27" s="412" t="s">
        <v>50</v>
      </c>
      <c r="B27" s="405"/>
      <c r="C27" s="405"/>
      <c r="D27" s="405"/>
      <c r="E27" s="288" t="s">
        <v>81</v>
      </c>
      <c r="F27" s="288"/>
      <c r="G27" s="291"/>
      <c r="H27" s="406" t="s">
        <v>82</v>
      </c>
      <c r="I27" s="406"/>
      <c r="J27" s="406"/>
      <c r="K27" s="406"/>
      <c r="L27" s="406"/>
      <c r="M27" s="290" t="s">
        <v>91</v>
      </c>
      <c r="N27" s="287"/>
      <c r="O27" s="295" t="s">
        <v>300</v>
      </c>
      <c r="P27" s="296"/>
      <c r="Q27" s="296"/>
      <c r="R27" s="296"/>
      <c r="S27" s="297"/>
    </row>
    <row r="28" spans="1:23" ht="15" customHeight="1" thickBot="1">
      <c r="A28" s="407" t="s">
        <v>80</v>
      </c>
      <c r="B28" s="408"/>
      <c r="C28" s="408"/>
      <c r="D28" s="408"/>
      <c r="E28" s="409" t="s">
        <v>81</v>
      </c>
      <c r="F28" s="409"/>
      <c r="G28" s="410"/>
      <c r="H28" s="411" t="s">
        <v>82</v>
      </c>
      <c r="I28" s="411"/>
      <c r="J28" s="411"/>
      <c r="K28" s="411"/>
      <c r="L28" s="411"/>
      <c r="M28" s="309" t="s">
        <v>94</v>
      </c>
      <c r="N28" s="310"/>
      <c r="O28" s="288" t="s">
        <v>95</v>
      </c>
      <c r="P28" s="288"/>
      <c r="Q28" s="288"/>
      <c r="R28" s="288"/>
      <c r="S28" s="289"/>
    </row>
    <row r="29" spans="1:23" s="3" customFormat="1" ht="15.75" customHeight="1" thickBot="1">
      <c r="A29" s="413" t="s">
        <v>96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T29" s="2"/>
      <c r="U29" s="2"/>
      <c r="W29" s="2"/>
    </row>
    <row r="30" spans="1:23" s="3" customFormat="1" ht="15.75" customHeight="1">
      <c r="A30" s="476" t="s">
        <v>338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T30" s="2"/>
      <c r="U30" s="2"/>
      <c r="W30" s="2"/>
    </row>
    <row r="31" spans="1:23" s="3" customFormat="1" ht="15.75" customHeight="1">
      <c r="A31" s="479" t="s">
        <v>337</v>
      </c>
      <c r="B31" s="480"/>
      <c r="C31" s="480"/>
      <c r="D31" s="480"/>
      <c r="E31" s="480"/>
      <c r="F31" s="480"/>
      <c r="G31" s="480"/>
      <c r="H31" s="480"/>
      <c r="I31" s="480"/>
      <c r="J31" s="480"/>
      <c r="K31" s="480"/>
      <c r="L31" s="480"/>
      <c r="M31" s="480"/>
      <c r="N31" s="480"/>
      <c r="O31" s="480"/>
      <c r="P31" s="480"/>
      <c r="Q31" s="480"/>
      <c r="R31" s="480"/>
      <c r="S31" s="481"/>
      <c r="T31" s="2"/>
      <c r="U31" s="2"/>
      <c r="W31" s="2"/>
    </row>
    <row r="32" spans="1:23" s="3" customFormat="1" ht="15.75" customHeight="1">
      <c r="A32" s="476" t="s">
        <v>336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126"/>
      <c r="T32" s="2"/>
      <c r="U32" s="2"/>
      <c r="W32" s="2"/>
    </row>
    <row r="33" spans="1:24" s="3" customFormat="1" ht="15.75" customHeight="1">
      <c r="A33" s="482" t="s">
        <v>339</v>
      </c>
      <c r="B33" s="483"/>
      <c r="C33" s="483"/>
      <c r="D33" s="483"/>
      <c r="E33" s="483"/>
      <c r="F33" s="483"/>
      <c r="G33" s="483"/>
      <c r="H33" s="483"/>
      <c r="I33" s="483"/>
      <c r="J33" s="483"/>
      <c r="K33" s="483"/>
      <c r="L33" s="483"/>
      <c r="M33" s="483"/>
      <c r="N33" s="483"/>
      <c r="O33" s="483"/>
      <c r="P33" s="483"/>
      <c r="Q33" s="483"/>
      <c r="R33" s="483"/>
      <c r="S33" s="484"/>
      <c r="T33" s="2"/>
      <c r="U33" s="2"/>
    </row>
    <row r="34" spans="1:24" s="3" customFormat="1" ht="15.75" customHeight="1">
      <c r="A34" s="482" t="s">
        <v>340</v>
      </c>
      <c r="B34" s="483"/>
      <c r="C34" s="483"/>
      <c r="D34" s="483"/>
      <c r="E34" s="483"/>
      <c r="F34" s="483"/>
      <c r="G34" s="483"/>
      <c r="H34" s="483"/>
      <c r="I34" s="483"/>
      <c r="J34" s="483"/>
      <c r="K34" s="483"/>
      <c r="L34" s="483"/>
      <c r="M34" s="483"/>
      <c r="N34" s="483"/>
      <c r="O34" s="483"/>
      <c r="P34" s="483"/>
      <c r="Q34" s="483"/>
      <c r="R34" s="483"/>
      <c r="S34" s="484"/>
      <c r="T34" s="2"/>
      <c r="U34" s="2"/>
    </row>
    <row r="35" spans="1:24" s="3" customFormat="1" ht="15.75" customHeight="1">
      <c r="A35" s="482" t="s">
        <v>341</v>
      </c>
      <c r="B35" s="483"/>
      <c r="C35" s="483"/>
      <c r="D35" s="483"/>
      <c r="E35" s="483"/>
      <c r="F35" s="483"/>
      <c r="G35" s="483"/>
      <c r="H35" s="483"/>
      <c r="I35" s="483"/>
      <c r="J35" s="483"/>
      <c r="K35" s="483"/>
      <c r="L35" s="483"/>
      <c r="M35" s="483"/>
      <c r="N35" s="483"/>
      <c r="O35" s="483"/>
      <c r="P35" s="483"/>
      <c r="Q35" s="483"/>
      <c r="R35" s="483"/>
      <c r="S35" s="484"/>
      <c r="T35" s="2"/>
      <c r="U35" s="2"/>
    </row>
    <row r="36" spans="1:24" s="3" customFormat="1" ht="15.75" customHeight="1" thickBot="1">
      <c r="A36" s="482" t="s">
        <v>325</v>
      </c>
      <c r="B36" s="483"/>
      <c r="C36" s="483"/>
      <c r="D36" s="483"/>
      <c r="E36" s="483"/>
      <c r="F36" s="483"/>
      <c r="G36" s="483"/>
      <c r="H36" s="483"/>
      <c r="I36" s="483"/>
      <c r="J36" s="483"/>
      <c r="K36" s="483"/>
      <c r="L36" s="483"/>
      <c r="M36" s="483"/>
      <c r="N36" s="483"/>
      <c r="O36" s="483"/>
      <c r="P36" s="483"/>
      <c r="Q36" s="483"/>
      <c r="R36" s="483"/>
      <c r="S36" s="484"/>
      <c r="T36" s="2"/>
      <c r="U36" s="2"/>
    </row>
    <row r="37" spans="1:24" s="3" customFormat="1" ht="15.75" customHeight="1" thickBot="1">
      <c r="A37" s="209" t="s">
        <v>99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1"/>
      <c r="T37" s="2"/>
      <c r="U37" s="2"/>
      <c r="W37" s="2"/>
    </row>
    <row r="38" spans="1:24" s="3" customFormat="1" ht="15.75" customHeight="1">
      <c r="A38" s="476" t="s">
        <v>338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8"/>
      <c r="T38" s="2"/>
      <c r="U38" s="2"/>
      <c r="W38" s="2"/>
    </row>
    <row r="39" spans="1:24" s="3" customFormat="1" ht="15.75" customHeight="1">
      <c r="A39" s="479" t="s">
        <v>342</v>
      </c>
      <c r="B39" s="480"/>
      <c r="C39" s="480"/>
      <c r="D39" s="480"/>
      <c r="E39" s="480"/>
      <c r="F39" s="480"/>
      <c r="G39" s="480"/>
      <c r="H39" s="480"/>
      <c r="I39" s="480"/>
      <c r="J39" s="480"/>
      <c r="K39" s="480"/>
      <c r="L39" s="480"/>
      <c r="M39" s="480"/>
      <c r="N39" s="480"/>
      <c r="O39" s="480"/>
      <c r="P39" s="480"/>
      <c r="Q39" s="480"/>
      <c r="R39" s="480"/>
      <c r="S39" s="481"/>
      <c r="T39" s="2"/>
      <c r="U39" s="2"/>
      <c r="W39" s="2"/>
    </row>
    <row r="40" spans="1:24" s="3" customFormat="1" ht="15.75" customHeight="1">
      <c r="A40" s="465" t="s">
        <v>344</v>
      </c>
      <c r="B40" s="466"/>
      <c r="C40" s="466"/>
      <c r="D40" s="466"/>
      <c r="E40" s="466"/>
      <c r="F40" s="466"/>
      <c r="G40" s="466"/>
      <c r="H40" s="466"/>
      <c r="I40" s="466"/>
      <c r="J40" s="466"/>
      <c r="K40" s="466"/>
      <c r="L40" s="466"/>
      <c r="M40" s="466"/>
      <c r="N40" s="466"/>
      <c r="O40" s="466"/>
      <c r="P40" s="466"/>
      <c r="Q40" s="466"/>
      <c r="R40" s="466"/>
      <c r="S40" s="467"/>
      <c r="T40" s="2"/>
      <c r="U40" s="2"/>
    </row>
    <row r="41" spans="1:24" s="3" customFormat="1" ht="15.75" customHeight="1" thickBot="1">
      <c r="A41" s="441" t="s">
        <v>325</v>
      </c>
      <c r="B41" s="442"/>
      <c r="C41" s="442"/>
      <c r="D41" s="442"/>
      <c r="E41" s="442"/>
      <c r="F41" s="442"/>
      <c r="G41" s="442"/>
      <c r="H41" s="442"/>
      <c r="I41" s="442"/>
      <c r="J41" s="442"/>
      <c r="K41" s="442"/>
      <c r="L41" s="442"/>
      <c r="M41" s="442"/>
      <c r="N41" s="442"/>
      <c r="O41" s="442"/>
      <c r="P41" s="442"/>
      <c r="Q41" s="442"/>
      <c r="R41" s="442"/>
      <c r="S41" s="443"/>
      <c r="T41" s="2"/>
      <c r="U41" s="2"/>
      <c r="W41" s="2"/>
    </row>
    <row r="42" spans="1:24" s="3" customFormat="1" ht="16.5" customHeight="1">
      <c r="A42" s="474"/>
      <c r="B42" s="475"/>
      <c r="C42" s="475"/>
      <c r="D42" s="475"/>
      <c r="E42" s="475"/>
      <c r="F42" s="475"/>
      <c r="G42" s="475"/>
      <c r="H42" s="475"/>
      <c r="I42" s="475"/>
      <c r="J42" s="475"/>
      <c r="K42" s="475"/>
      <c r="L42" s="475"/>
      <c r="M42" s="475"/>
      <c r="N42" s="475"/>
      <c r="O42" s="475"/>
      <c r="P42" s="475"/>
      <c r="Q42" s="475"/>
      <c r="R42" s="475"/>
      <c r="S42" s="475"/>
      <c r="T42" s="2"/>
      <c r="U42" s="2"/>
      <c r="W42" s="2"/>
      <c r="X42" s="22"/>
    </row>
    <row r="43" spans="1:24" s="3" customFormat="1" ht="15.75" customHeight="1" thickBot="1">
      <c r="A43" s="318" t="s">
        <v>100</v>
      </c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2"/>
      <c r="U43" s="2"/>
      <c r="W43" s="2"/>
    </row>
    <row r="44" spans="1:24" s="3" customFormat="1" ht="15.75" customHeight="1" thickBot="1">
      <c r="A44" s="319" t="s">
        <v>57</v>
      </c>
      <c r="B44" s="320"/>
      <c r="C44" s="323" t="s">
        <v>101</v>
      </c>
      <c r="D44" s="324"/>
      <c r="E44" s="325"/>
      <c r="F44" s="323" t="s">
        <v>102</v>
      </c>
      <c r="G44" s="324"/>
      <c r="H44" s="325"/>
      <c r="I44" s="323" t="s">
        <v>103</v>
      </c>
      <c r="J44" s="324"/>
      <c r="K44" s="325"/>
      <c r="L44" s="326" t="s">
        <v>104</v>
      </c>
      <c r="M44" s="327"/>
      <c r="N44" s="328"/>
      <c r="T44" s="2"/>
      <c r="U44" s="2"/>
      <c r="W44" s="2"/>
    </row>
    <row r="45" spans="1:24" s="3" customFormat="1" ht="15.75" customHeight="1" thickBot="1">
      <c r="A45" s="321"/>
      <c r="B45" s="322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42" t="s">
        <v>108</v>
      </c>
      <c r="B46" s="343"/>
      <c r="C46" s="28">
        <v>26</v>
      </c>
      <c r="D46" s="29">
        <v>64</v>
      </c>
      <c r="E46" s="30"/>
      <c r="F46" s="76">
        <v>27</v>
      </c>
      <c r="G46" s="77">
        <v>59</v>
      </c>
      <c r="H46" s="30"/>
      <c r="I46" s="28">
        <v>29</v>
      </c>
      <c r="J46" s="29">
        <v>60</v>
      </c>
      <c r="K46" s="30"/>
      <c r="L46" s="28">
        <v>27</v>
      </c>
      <c r="M46" s="29">
        <v>60</v>
      </c>
      <c r="N46" s="30"/>
      <c r="Q46" s="31"/>
      <c r="T46" s="2"/>
      <c r="U46" s="2"/>
      <c r="W46" s="2"/>
    </row>
    <row r="47" spans="1:24" s="3" customFormat="1" ht="15.75" customHeight="1">
      <c r="A47" s="264" t="s">
        <v>109</v>
      </c>
      <c r="B47" s="247"/>
      <c r="C47" s="32">
        <v>27</v>
      </c>
      <c r="D47" s="121">
        <v>54</v>
      </c>
      <c r="E47" s="34"/>
      <c r="F47" s="78">
        <v>28</v>
      </c>
      <c r="G47" s="122">
        <v>50</v>
      </c>
      <c r="H47" s="34"/>
      <c r="I47" s="32">
        <v>28</v>
      </c>
      <c r="J47" s="121">
        <v>49</v>
      </c>
      <c r="K47" s="34"/>
      <c r="L47" s="28">
        <v>26</v>
      </c>
      <c r="M47" s="121">
        <v>53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344" t="s">
        <v>110</v>
      </c>
      <c r="B48" s="345"/>
      <c r="C48" s="36">
        <v>27</v>
      </c>
      <c r="D48" s="37">
        <v>42</v>
      </c>
      <c r="E48" s="38"/>
      <c r="F48" s="79">
        <v>28</v>
      </c>
      <c r="G48" s="80">
        <v>40</v>
      </c>
      <c r="H48" s="38"/>
      <c r="I48" s="36">
        <v>28</v>
      </c>
      <c r="J48" s="37">
        <v>39</v>
      </c>
      <c r="K48" s="38"/>
      <c r="L48" s="36">
        <v>27</v>
      </c>
      <c r="M48" s="37">
        <v>40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6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342"/>
      <c r="B50" s="346"/>
      <c r="C50" s="343"/>
      <c r="D50" s="347" t="s">
        <v>111</v>
      </c>
      <c r="E50" s="348"/>
      <c r="F50" s="349" t="s">
        <v>112</v>
      </c>
      <c r="G50" s="349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>
      <c r="A51" s="329" t="s">
        <v>114</v>
      </c>
      <c r="B51" s="330"/>
      <c r="C51" s="331"/>
      <c r="D51" s="332" t="s">
        <v>49</v>
      </c>
      <c r="E51" s="333"/>
      <c r="F51" s="334" t="s">
        <v>115</v>
      </c>
      <c r="G51" s="334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 thickBot="1">
      <c r="A52" s="335" t="s">
        <v>116</v>
      </c>
      <c r="B52" s="336"/>
      <c r="C52" s="337"/>
      <c r="D52" s="381" t="s">
        <v>35</v>
      </c>
      <c r="E52" s="382"/>
      <c r="F52" s="340" t="s">
        <v>115</v>
      </c>
      <c r="G52" s="341"/>
      <c r="H52" s="124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23"/>
      <c r="U144" s="123"/>
      <c r="W144" s="123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23"/>
      <c r="U145" s="123"/>
      <c r="W145" s="123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23"/>
      <c r="U146" s="123"/>
      <c r="W146" s="123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23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23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23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23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23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23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23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R32"/>
    <mergeCell ref="A36:S36"/>
    <mergeCell ref="A37:S37"/>
    <mergeCell ref="A28:D28"/>
    <mergeCell ref="E28:G28"/>
    <mergeCell ref="H28:L28"/>
    <mergeCell ref="M28:N28"/>
    <mergeCell ref="O28:S28"/>
    <mergeCell ref="A29:S29"/>
    <mergeCell ref="A35:S35"/>
    <mergeCell ref="A33:S33"/>
    <mergeCell ref="A34:S34"/>
    <mergeCell ref="A42:S42"/>
    <mergeCell ref="A43:S43"/>
    <mergeCell ref="A44:B45"/>
    <mergeCell ref="C44:E44"/>
    <mergeCell ref="F44:H44"/>
    <mergeCell ref="I44:K44"/>
    <mergeCell ref="L44:N44"/>
    <mergeCell ref="A38:S38"/>
    <mergeCell ref="A39:S39"/>
    <mergeCell ref="A40:S40"/>
    <mergeCell ref="A41:S41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5">
    <dataValidation type="list" allowBlank="1" showInputMessage="1" showErrorMessage="1" sqref="D51:E52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O21:P21 E21:F21">
      <formula1>"9:00~15:00(丘より）,9:00~13:30,公休,年休,欠勤,"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workbookViewId="0">
      <selection sqref="A1:XFD104857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131"/>
      <c r="R3" s="131"/>
      <c r="S3" s="131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17</v>
      </c>
      <c r="G4" s="196" t="s">
        <v>9</v>
      </c>
      <c r="H4" s="196"/>
      <c r="I4" s="196" t="s">
        <v>146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13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178</v>
      </c>
      <c r="R5" s="374"/>
      <c r="S5" s="375"/>
      <c r="U5" s="7" t="s">
        <v>16</v>
      </c>
      <c r="V5" s="8" t="s">
        <v>17</v>
      </c>
    </row>
    <row r="6" spans="1:30" ht="13.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33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128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5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131" customFormat="1" ht="15.75" customHeight="1" thickBot="1">
      <c r="A13" s="127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8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188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128" t="s">
        <v>61</v>
      </c>
      <c r="B16" s="260"/>
      <c r="C16" s="260"/>
      <c r="D16" s="260"/>
      <c r="E16" s="232"/>
      <c r="F16" s="431"/>
      <c r="G16" s="450"/>
      <c r="H16" s="266"/>
      <c r="I16" s="451"/>
      <c r="J16" s="344"/>
      <c r="K16" s="452"/>
      <c r="L16" s="453"/>
      <c r="M16" s="454"/>
      <c r="N16" s="455"/>
      <c r="O16" s="432"/>
      <c r="P16" s="432"/>
      <c r="Q16" s="432"/>
      <c r="R16" s="432"/>
      <c r="S16" s="433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7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349</v>
      </c>
      <c r="F18" s="251"/>
      <c r="G18" s="252" t="s">
        <v>65</v>
      </c>
      <c r="H18" s="251"/>
      <c r="I18" s="251"/>
      <c r="J18" s="376" t="s">
        <v>64</v>
      </c>
      <c r="K18" s="376"/>
      <c r="L18" s="253" t="s">
        <v>66</v>
      </c>
      <c r="M18" s="253"/>
      <c r="N18" s="253"/>
      <c r="O18" s="253" t="s">
        <v>64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64</v>
      </c>
      <c r="F19" s="376"/>
      <c r="G19" s="251" t="s">
        <v>70</v>
      </c>
      <c r="H19" s="251"/>
      <c r="I19" s="251"/>
      <c r="J19" s="251" t="s">
        <v>69</v>
      </c>
      <c r="K19" s="251"/>
      <c r="L19" s="268" t="s">
        <v>72</v>
      </c>
      <c r="M19" s="269"/>
      <c r="N19" s="270"/>
      <c r="O19" s="271" t="s">
        <v>73</v>
      </c>
      <c r="P19" s="252"/>
      <c r="Q19" s="257"/>
      <c r="R19" s="258"/>
      <c r="S19" s="259"/>
    </row>
    <row r="20" spans="1:23" ht="18" customHeight="1">
      <c r="A20" s="249" t="s">
        <v>74</v>
      </c>
      <c r="B20" s="250"/>
      <c r="C20" s="250"/>
      <c r="D20" s="250"/>
      <c r="E20" s="251" t="s">
        <v>64</v>
      </c>
      <c r="F20" s="251"/>
      <c r="G20" s="251" t="s">
        <v>75</v>
      </c>
      <c r="H20" s="251"/>
      <c r="I20" s="251"/>
      <c r="J20" s="251" t="s">
        <v>64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8" customHeight="1" thickBot="1">
      <c r="A21" s="366" t="s">
        <v>196</v>
      </c>
      <c r="B21" s="367"/>
      <c r="C21" s="367"/>
      <c r="D21" s="368"/>
      <c r="E21" s="251" t="s">
        <v>258</v>
      </c>
      <c r="F21" s="251"/>
      <c r="G21" s="353" t="s">
        <v>345</v>
      </c>
      <c r="H21" s="369"/>
      <c r="I21" s="354"/>
      <c r="J21" s="485" t="s">
        <v>346</v>
      </c>
      <c r="K21" s="486"/>
      <c r="L21" s="372" t="s">
        <v>343</v>
      </c>
      <c r="M21" s="367"/>
      <c r="N21" s="368"/>
      <c r="O21" s="353"/>
      <c r="P21" s="354"/>
      <c r="Q21" s="257"/>
      <c r="R21" s="258"/>
      <c r="S21" s="259"/>
    </row>
    <row r="22" spans="1:23" ht="15" customHeight="1" thickBot="1">
      <c r="A22" s="209" t="s">
        <v>78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72"/>
      <c r="M22" s="210" t="s">
        <v>79</v>
      </c>
      <c r="N22" s="210"/>
      <c r="O22" s="210"/>
      <c r="P22" s="210"/>
      <c r="Q22" s="210"/>
      <c r="R22" s="210"/>
      <c r="S22" s="211"/>
    </row>
    <row r="23" spans="1:23" ht="15" customHeight="1">
      <c r="A23" s="399" t="s">
        <v>80</v>
      </c>
      <c r="B23" s="400"/>
      <c r="C23" s="400"/>
      <c r="D23" s="400"/>
      <c r="E23" s="401" t="s">
        <v>81</v>
      </c>
      <c r="F23" s="401"/>
      <c r="G23" s="402"/>
      <c r="H23" s="403" t="s">
        <v>82</v>
      </c>
      <c r="I23" s="403"/>
      <c r="J23" s="403"/>
      <c r="K23" s="403"/>
      <c r="L23" s="403"/>
      <c r="M23" s="278" t="s">
        <v>83</v>
      </c>
      <c r="N23" s="275"/>
      <c r="O23" s="275" t="s">
        <v>84</v>
      </c>
      <c r="P23" s="275"/>
      <c r="Q23" s="275"/>
      <c r="R23" s="275"/>
      <c r="S23" s="279"/>
    </row>
    <row r="24" spans="1:23" ht="15" customHeight="1">
      <c r="A24" s="404" t="s">
        <v>80</v>
      </c>
      <c r="B24" s="405"/>
      <c r="C24" s="405"/>
      <c r="D24" s="405"/>
      <c r="E24" s="288" t="s">
        <v>81</v>
      </c>
      <c r="F24" s="288"/>
      <c r="G24" s="291"/>
      <c r="H24" s="406" t="s">
        <v>82</v>
      </c>
      <c r="I24" s="406"/>
      <c r="J24" s="406"/>
      <c r="K24" s="406"/>
      <c r="L24" s="406"/>
      <c r="M24" s="286" t="s">
        <v>85</v>
      </c>
      <c r="N24" s="287"/>
      <c r="O24" s="288" t="s">
        <v>276</v>
      </c>
      <c r="P24" s="288"/>
      <c r="Q24" s="288"/>
      <c r="R24" s="288"/>
      <c r="S24" s="289"/>
      <c r="T24" s="23"/>
    </row>
    <row r="25" spans="1:23" ht="15" customHeight="1">
      <c r="A25" s="404" t="s">
        <v>80</v>
      </c>
      <c r="B25" s="405"/>
      <c r="C25" s="405"/>
      <c r="D25" s="405"/>
      <c r="E25" s="288" t="s">
        <v>81</v>
      </c>
      <c r="F25" s="288"/>
      <c r="G25" s="291"/>
      <c r="H25" s="406" t="s">
        <v>82</v>
      </c>
      <c r="I25" s="406"/>
      <c r="J25" s="406"/>
      <c r="K25" s="406"/>
      <c r="L25" s="406"/>
      <c r="M25" s="290" t="s">
        <v>87</v>
      </c>
      <c r="N25" s="287"/>
      <c r="O25" s="291" t="s">
        <v>200</v>
      </c>
      <c r="P25" s="292"/>
      <c r="Q25" s="292"/>
      <c r="R25" s="292"/>
      <c r="S25" s="293"/>
      <c r="W25" s="23"/>
    </row>
    <row r="26" spans="1:23" ht="15" customHeight="1">
      <c r="A26" s="404" t="s">
        <v>80</v>
      </c>
      <c r="B26" s="405"/>
      <c r="C26" s="405"/>
      <c r="D26" s="405"/>
      <c r="E26" s="288" t="s">
        <v>81</v>
      </c>
      <c r="F26" s="288"/>
      <c r="G26" s="291"/>
      <c r="H26" s="406" t="s">
        <v>82</v>
      </c>
      <c r="I26" s="406"/>
      <c r="J26" s="406"/>
      <c r="K26" s="406"/>
      <c r="L26" s="406"/>
      <c r="M26" s="290" t="s">
        <v>89</v>
      </c>
      <c r="N26" s="287"/>
      <c r="O26" s="291" t="s">
        <v>90</v>
      </c>
      <c r="P26" s="292"/>
      <c r="Q26" s="292"/>
      <c r="R26" s="292"/>
      <c r="S26" s="293"/>
    </row>
    <row r="27" spans="1:23" ht="15" customHeight="1">
      <c r="A27" s="412" t="s">
        <v>80</v>
      </c>
      <c r="B27" s="405"/>
      <c r="C27" s="405"/>
      <c r="D27" s="405"/>
      <c r="E27" s="288" t="s">
        <v>81</v>
      </c>
      <c r="F27" s="288"/>
      <c r="G27" s="291"/>
      <c r="H27" s="406" t="s">
        <v>82</v>
      </c>
      <c r="I27" s="406"/>
      <c r="J27" s="406"/>
      <c r="K27" s="406"/>
      <c r="L27" s="406"/>
      <c r="M27" s="290" t="s">
        <v>91</v>
      </c>
      <c r="N27" s="287"/>
      <c r="O27" s="295" t="s">
        <v>347</v>
      </c>
      <c r="P27" s="296"/>
      <c r="Q27" s="296"/>
      <c r="R27" s="296"/>
      <c r="S27" s="297"/>
    </row>
    <row r="28" spans="1:23" ht="15" customHeight="1" thickBot="1">
      <c r="A28" s="407" t="s">
        <v>80</v>
      </c>
      <c r="B28" s="408"/>
      <c r="C28" s="408"/>
      <c r="D28" s="408"/>
      <c r="E28" s="409" t="s">
        <v>81</v>
      </c>
      <c r="F28" s="409"/>
      <c r="G28" s="410"/>
      <c r="H28" s="411" t="s">
        <v>82</v>
      </c>
      <c r="I28" s="411"/>
      <c r="J28" s="411"/>
      <c r="K28" s="411"/>
      <c r="L28" s="411"/>
      <c r="M28" s="309" t="s">
        <v>94</v>
      </c>
      <c r="N28" s="310"/>
      <c r="O28" s="288" t="s">
        <v>95</v>
      </c>
      <c r="P28" s="288"/>
      <c r="Q28" s="288"/>
      <c r="R28" s="288"/>
      <c r="S28" s="289"/>
    </row>
    <row r="29" spans="1:23" s="3" customFormat="1" ht="15.75" customHeight="1" thickBot="1">
      <c r="A29" s="413" t="s">
        <v>96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T29" s="2"/>
      <c r="U29" s="2"/>
      <c r="W29" s="2"/>
    </row>
    <row r="30" spans="1:23" s="3" customFormat="1" ht="15.75" customHeight="1">
      <c r="A30" s="476" t="s">
        <v>350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T30" s="2"/>
      <c r="U30" s="2"/>
      <c r="W30" s="2"/>
    </row>
    <row r="31" spans="1:23" s="3" customFormat="1" ht="15.75" customHeight="1">
      <c r="A31" s="476" t="s">
        <v>353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T31" s="2"/>
      <c r="U31" s="2"/>
      <c r="W31" s="2"/>
    </row>
    <row r="32" spans="1:23" s="3" customFormat="1" ht="15.75" customHeight="1">
      <c r="A32" s="476" t="s">
        <v>351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T32" s="2"/>
      <c r="U32" s="2"/>
      <c r="W32" s="2"/>
    </row>
    <row r="33" spans="1:24" s="3" customFormat="1" ht="15.75" customHeight="1">
      <c r="A33" s="479" t="s">
        <v>337</v>
      </c>
      <c r="B33" s="480"/>
      <c r="C33" s="480"/>
      <c r="D33" s="480"/>
      <c r="E33" s="480"/>
      <c r="F33" s="480"/>
      <c r="G33" s="480"/>
      <c r="H33" s="480"/>
      <c r="I33" s="480"/>
      <c r="J33" s="480"/>
      <c r="K33" s="480"/>
      <c r="L33" s="480"/>
      <c r="M33" s="480"/>
      <c r="N33" s="480"/>
      <c r="O33" s="480"/>
      <c r="P33" s="480"/>
      <c r="Q33" s="480"/>
      <c r="R33" s="480"/>
      <c r="S33" s="481"/>
      <c r="T33" s="2"/>
      <c r="U33" s="2"/>
    </row>
    <row r="34" spans="1:24" s="3" customFormat="1" ht="15.75" customHeight="1">
      <c r="A34" s="476" t="s">
        <v>348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134"/>
      <c r="T34" s="2"/>
      <c r="U34" s="2"/>
    </row>
    <row r="35" spans="1:24" s="3" customFormat="1" ht="15.75" customHeight="1">
      <c r="A35" s="476" t="s">
        <v>357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T35" s="2"/>
      <c r="U35" s="2"/>
      <c r="W35" s="2"/>
    </row>
    <row r="36" spans="1:24" s="3" customFormat="1" ht="15.75" customHeight="1">
      <c r="A36" s="476" t="s">
        <v>352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T36" s="2"/>
      <c r="U36" s="2"/>
      <c r="W36" s="2"/>
    </row>
    <row r="37" spans="1:24" s="3" customFormat="1" ht="15.75" customHeight="1" thickBot="1">
      <c r="A37" s="482" t="s">
        <v>325</v>
      </c>
      <c r="B37" s="483"/>
      <c r="C37" s="483"/>
      <c r="D37" s="483"/>
      <c r="E37" s="483"/>
      <c r="F37" s="483"/>
      <c r="G37" s="483"/>
      <c r="H37" s="483"/>
      <c r="I37" s="483"/>
      <c r="J37" s="483"/>
      <c r="K37" s="483"/>
      <c r="L37" s="483"/>
      <c r="M37" s="483"/>
      <c r="N37" s="483"/>
      <c r="O37" s="483"/>
      <c r="P37" s="483"/>
      <c r="Q37" s="483"/>
      <c r="R37" s="483"/>
      <c r="S37" s="484"/>
      <c r="T37" s="2"/>
      <c r="U37" s="2"/>
      <c r="W37" s="2"/>
    </row>
    <row r="38" spans="1:24" s="3" customFormat="1" ht="15.75" customHeight="1" thickBot="1">
      <c r="A38" s="209" t="s">
        <v>99</v>
      </c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1"/>
      <c r="T38" s="2"/>
      <c r="U38" s="2"/>
    </row>
    <row r="39" spans="1:24" s="3" customFormat="1" ht="15.75" customHeight="1">
      <c r="A39" s="476" t="s">
        <v>354</v>
      </c>
      <c r="B39" s="477"/>
      <c r="C39" s="477"/>
      <c r="D39" s="477"/>
      <c r="E39" s="477"/>
      <c r="F39" s="477"/>
      <c r="G39" s="477"/>
      <c r="H39" s="477"/>
      <c r="I39" s="477"/>
      <c r="J39" s="477"/>
      <c r="K39" s="477"/>
      <c r="L39" s="477"/>
      <c r="M39" s="477"/>
      <c r="N39" s="477"/>
      <c r="O39" s="477"/>
      <c r="P39" s="477"/>
      <c r="Q39" s="477"/>
      <c r="R39" s="477"/>
      <c r="S39" s="478"/>
      <c r="T39" s="2"/>
      <c r="U39" s="2"/>
      <c r="W39" s="2"/>
    </row>
    <row r="40" spans="1:24" s="3" customFormat="1" ht="15.75" customHeight="1">
      <c r="A40" s="476" t="s">
        <v>361</v>
      </c>
      <c r="B40" s="477"/>
      <c r="C40" s="477"/>
      <c r="D40" s="477"/>
      <c r="E40" s="477"/>
      <c r="F40" s="477"/>
      <c r="G40" s="477"/>
      <c r="H40" s="477"/>
      <c r="I40" s="477"/>
      <c r="J40" s="477"/>
      <c r="K40" s="477"/>
      <c r="L40" s="477"/>
      <c r="M40" s="477"/>
      <c r="N40" s="477"/>
      <c r="O40" s="477"/>
      <c r="P40" s="477"/>
      <c r="Q40" s="477"/>
      <c r="R40" s="477"/>
      <c r="S40" s="478"/>
      <c r="T40" s="2"/>
      <c r="U40" s="2"/>
      <c r="W40" s="2"/>
    </row>
    <row r="41" spans="1:24" s="3" customFormat="1" ht="15.75" customHeight="1">
      <c r="A41" s="476" t="s">
        <v>355</v>
      </c>
      <c r="B41" s="477"/>
      <c r="C41" s="477"/>
      <c r="D41" s="477"/>
      <c r="E41" s="477"/>
      <c r="F41" s="477"/>
      <c r="G41" s="477"/>
      <c r="H41" s="477"/>
      <c r="I41" s="477"/>
      <c r="J41" s="477"/>
      <c r="K41" s="477"/>
      <c r="L41" s="477"/>
      <c r="M41" s="477"/>
      <c r="N41" s="477"/>
      <c r="O41" s="477"/>
      <c r="P41" s="477"/>
      <c r="Q41" s="477"/>
      <c r="R41" s="477"/>
      <c r="S41" s="478"/>
      <c r="T41" s="2"/>
      <c r="U41" s="2"/>
      <c r="W41" s="2"/>
    </row>
    <row r="42" spans="1:24" s="3" customFormat="1" ht="15.75" customHeight="1">
      <c r="A42" s="476" t="s">
        <v>360</v>
      </c>
      <c r="B42" s="477"/>
      <c r="C42" s="477"/>
      <c r="D42" s="477"/>
      <c r="E42" s="477"/>
      <c r="F42" s="477"/>
      <c r="G42" s="477"/>
      <c r="H42" s="477"/>
      <c r="I42" s="477"/>
      <c r="J42" s="477"/>
      <c r="K42" s="477"/>
      <c r="L42" s="477"/>
      <c r="M42" s="477"/>
      <c r="N42" s="477"/>
      <c r="O42" s="477"/>
      <c r="P42" s="477"/>
      <c r="Q42" s="477"/>
      <c r="R42" s="477"/>
      <c r="S42" s="478"/>
      <c r="T42" s="2"/>
      <c r="U42" s="2"/>
      <c r="W42" s="2"/>
    </row>
    <row r="43" spans="1:24" s="3" customFormat="1" ht="15.75" customHeight="1">
      <c r="A43" s="476" t="s">
        <v>356</v>
      </c>
      <c r="B43" s="477"/>
      <c r="C43" s="477"/>
      <c r="D43" s="477"/>
      <c r="E43" s="477"/>
      <c r="F43" s="477"/>
      <c r="G43" s="477"/>
      <c r="H43" s="477"/>
      <c r="I43" s="477"/>
      <c r="J43" s="477"/>
      <c r="K43" s="477"/>
      <c r="L43" s="477"/>
      <c r="M43" s="477"/>
      <c r="N43" s="477"/>
      <c r="O43" s="477"/>
      <c r="P43" s="477"/>
      <c r="Q43" s="477"/>
      <c r="R43" s="477"/>
      <c r="S43" s="478"/>
      <c r="T43" s="2"/>
      <c r="U43" s="2"/>
      <c r="W43" s="2"/>
    </row>
    <row r="44" spans="1:24" s="3" customFormat="1" ht="15.75" customHeight="1">
      <c r="A44" s="476" t="s">
        <v>359</v>
      </c>
      <c r="B44" s="477"/>
      <c r="C44" s="477"/>
      <c r="D44" s="477"/>
      <c r="E44" s="477"/>
      <c r="F44" s="477"/>
      <c r="G44" s="477"/>
      <c r="H44" s="477"/>
      <c r="I44" s="477"/>
      <c r="J44" s="477"/>
      <c r="K44" s="477"/>
      <c r="L44" s="477"/>
      <c r="M44" s="477"/>
      <c r="N44" s="477"/>
      <c r="O44" s="477"/>
      <c r="P44" s="477"/>
      <c r="Q44" s="477"/>
      <c r="R44" s="477"/>
      <c r="S44" s="478"/>
      <c r="T44" s="2"/>
      <c r="U44" s="2"/>
      <c r="W44" s="2"/>
    </row>
    <row r="45" spans="1:24" s="3" customFormat="1" ht="16.5" customHeight="1">
      <c r="A45" s="476" t="s">
        <v>358</v>
      </c>
      <c r="B45" s="477"/>
      <c r="C45" s="477"/>
      <c r="D45" s="477"/>
      <c r="E45" s="477"/>
      <c r="F45" s="477"/>
      <c r="G45" s="477"/>
      <c r="H45" s="477"/>
      <c r="I45" s="477"/>
      <c r="J45" s="477"/>
      <c r="K45" s="477"/>
      <c r="L45" s="477"/>
      <c r="M45" s="477"/>
      <c r="N45" s="477"/>
      <c r="O45" s="477"/>
      <c r="P45" s="477"/>
      <c r="Q45" s="477"/>
      <c r="R45" s="477"/>
      <c r="S45" s="478"/>
      <c r="T45" s="2"/>
      <c r="U45" s="2"/>
      <c r="W45" s="2"/>
      <c r="X45" s="22"/>
    </row>
    <row r="46" spans="1:24" s="3" customFormat="1" ht="15.75" customHeight="1" thickBot="1">
      <c r="A46" s="482" t="s">
        <v>325</v>
      </c>
      <c r="B46" s="483"/>
      <c r="C46" s="483"/>
      <c r="D46" s="483"/>
      <c r="E46" s="483"/>
      <c r="F46" s="483"/>
      <c r="G46" s="483"/>
      <c r="H46" s="483"/>
      <c r="I46" s="483"/>
      <c r="J46" s="483"/>
      <c r="K46" s="483"/>
      <c r="L46" s="483"/>
      <c r="M46" s="483"/>
      <c r="N46" s="483"/>
      <c r="O46" s="483"/>
      <c r="P46" s="483"/>
      <c r="Q46" s="483"/>
      <c r="R46" s="483"/>
      <c r="S46" s="484"/>
      <c r="T46" s="2"/>
      <c r="U46" s="2"/>
      <c r="W46" s="2"/>
    </row>
    <row r="47" spans="1:24" s="3" customFormat="1" ht="15.75" customHeight="1">
      <c r="A47" s="474"/>
      <c r="B47" s="475"/>
      <c r="C47" s="475"/>
      <c r="D47" s="475"/>
      <c r="E47" s="475"/>
      <c r="F47" s="475"/>
      <c r="G47" s="475"/>
      <c r="H47" s="475"/>
      <c r="I47" s="475"/>
      <c r="J47" s="475"/>
      <c r="K47" s="475"/>
      <c r="L47" s="475"/>
      <c r="M47" s="475"/>
      <c r="N47" s="475"/>
      <c r="O47" s="475"/>
      <c r="P47" s="475"/>
      <c r="Q47" s="475"/>
      <c r="R47" s="475"/>
      <c r="S47" s="475"/>
      <c r="T47" s="2"/>
      <c r="U47" s="2"/>
      <c r="W47" s="2"/>
    </row>
    <row r="48" spans="1:24" s="3" customFormat="1" ht="15.75" customHeight="1" thickBot="1">
      <c r="A48" s="318" t="s">
        <v>100</v>
      </c>
      <c r="B48" s="318"/>
      <c r="C48" s="318"/>
      <c r="D48" s="318"/>
      <c r="E48" s="318"/>
      <c r="F48" s="318"/>
      <c r="G48" s="318"/>
      <c r="H48" s="318"/>
      <c r="I48" s="318"/>
      <c r="J48" s="318"/>
      <c r="K48" s="318"/>
      <c r="L48" s="318"/>
      <c r="M48" s="318"/>
      <c r="N48" s="318"/>
      <c r="O48" s="318"/>
      <c r="P48" s="318"/>
      <c r="Q48" s="318"/>
      <c r="R48" s="318"/>
      <c r="S48" s="318"/>
      <c r="T48" s="2"/>
      <c r="U48" s="2"/>
      <c r="W48" s="2"/>
    </row>
    <row r="49" spans="1:23" s="3" customFormat="1" ht="15.75" customHeight="1" thickBot="1">
      <c r="A49" s="319" t="s">
        <v>57</v>
      </c>
      <c r="B49" s="320"/>
      <c r="C49" s="323" t="s">
        <v>101</v>
      </c>
      <c r="D49" s="324"/>
      <c r="E49" s="325"/>
      <c r="F49" s="323" t="s">
        <v>102</v>
      </c>
      <c r="G49" s="324"/>
      <c r="H49" s="325"/>
      <c r="I49" s="323" t="s">
        <v>103</v>
      </c>
      <c r="J49" s="324"/>
      <c r="K49" s="325"/>
      <c r="L49" s="326" t="s">
        <v>104</v>
      </c>
      <c r="M49" s="327"/>
      <c r="N49" s="328"/>
      <c r="T49" s="2"/>
      <c r="U49" s="2"/>
      <c r="W49" s="2"/>
    </row>
    <row r="50" spans="1:23" s="3" customFormat="1" ht="15.75" customHeight="1" thickBot="1">
      <c r="A50" s="321"/>
      <c r="B50" s="322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4.25" customHeight="1">
      <c r="A51" s="342" t="s">
        <v>108</v>
      </c>
      <c r="B51" s="343"/>
      <c r="C51" s="28">
        <v>26</v>
      </c>
      <c r="D51" s="29">
        <v>64</v>
      </c>
      <c r="E51" s="30"/>
      <c r="F51" s="76">
        <v>27</v>
      </c>
      <c r="G51" s="77">
        <v>69</v>
      </c>
      <c r="H51" s="30"/>
      <c r="I51" s="28">
        <v>28</v>
      </c>
      <c r="J51" s="29">
        <v>60</v>
      </c>
      <c r="K51" s="30"/>
      <c r="L51" s="28">
        <v>27</v>
      </c>
      <c r="M51" s="29">
        <v>52</v>
      </c>
      <c r="N51" s="30"/>
      <c r="Q51" s="31"/>
      <c r="T51" s="2"/>
      <c r="U51" s="2"/>
      <c r="W51" s="2"/>
    </row>
    <row r="52" spans="1:23" s="3" customFormat="1" ht="14.25" customHeight="1">
      <c r="A52" s="264" t="s">
        <v>109</v>
      </c>
      <c r="B52" s="247"/>
      <c r="C52" s="32">
        <v>27</v>
      </c>
      <c r="D52" s="129">
        <v>54</v>
      </c>
      <c r="E52" s="34"/>
      <c r="F52" s="78">
        <v>28</v>
      </c>
      <c r="G52" s="130">
        <v>64</v>
      </c>
      <c r="H52" s="34"/>
      <c r="I52" s="32">
        <v>28</v>
      </c>
      <c r="J52" s="129">
        <v>52</v>
      </c>
      <c r="K52" s="34"/>
      <c r="L52" s="28">
        <v>27</v>
      </c>
      <c r="M52" s="129">
        <v>50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4.25" customHeight="1" thickBot="1">
      <c r="A53" s="344" t="s">
        <v>110</v>
      </c>
      <c r="B53" s="345"/>
      <c r="C53" s="36">
        <v>27</v>
      </c>
      <c r="D53" s="37">
        <v>42</v>
      </c>
      <c r="E53" s="38"/>
      <c r="F53" s="79">
        <v>28</v>
      </c>
      <c r="G53" s="80">
        <v>50</v>
      </c>
      <c r="H53" s="38"/>
      <c r="I53" s="36">
        <v>28</v>
      </c>
      <c r="J53" s="37">
        <v>40</v>
      </c>
      <c r="K53" s="38"/>
      <c r="L53" s="36">
        <v>28</v>
      </c>
      <c r="M53" s="37">
        <v>40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42"/>
      <c r="B55" s="346"/>
      <c r="C55" s="343"/>
      <c r="D55" s="347" t="s">
        <v>111</v>
      </c>
      <c r="E55" s="348"/>
      <c r="F55" s="349" t="s">
        <v>112</v>
      </c>
      <c r="G55" s="349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329" t="s">
        <v>114</v>
      </c>
      <c r="B56" s="330"/>
      <c r="C56" s="331"/>
      <c r="D56" s="332" t="s">
        <v>13</v>
      </c>
      <c r="E56" s="333"/>
      <c r="F56" s="334" t="s">
        <v>115</v>
      </c>
      <c r="G56" s="334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8" customHeight="1" thickBot="1">
      <c r="A57" s="335" t="s">
        <v>116</v>
      </c>
      <c r="B57" s="336"/>
      <c r="C57" s="337"/>
      <c r="D57" s="381" t="s">
        <v>178</v>
      </c>
      <c r="E57" s="382"/>
      <c r="F57" s="340" t="s">
        <v>115</v>
      </c>
      <c r="G57" s="341"/>
      <c r="H57" s="13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3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  <c r="X145" s="22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1"/>
      <c r="U146" s="131"/>
      <c r="W146" s="131"/>
    </row>
    <row r="147" spans="1:24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31"/>
      <c r="U147" s="131"/>
      <c r="W147" s="131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31"/>
      <c r="U148" s="131"/>
      <c r="W148" s="131"/>
      <c r="X148" s="3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1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1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1"/>
      <c r="U240" s="2"/>
      <c r="W240" s="2"/>
    </row>
    <row r="241" spans="1:24" s="3" customFormat="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1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1"/>
      <c r="U242" s="2"/>
      <c r="W242" s="2"/>
    </row>
    <row r="243" spans="1:24" s="3" customFormat="1" ht="21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31"/>
      <c r="U243" s="2"/>
      <c r="W243" s="2"/>
    </row>
    <row r="244" spans="1:24" s="3" customFormat="1" ht="21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31"/>
      <c r="U244" s="2"/>
      <c r="W244" s="2"/>
      <c r="X244" s="2"/>
    </row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>
      <c r="X253" s="3"/>
    </row>
    <row r="254" spans="1:24" s="3" customFormat="1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W254" s="2"/>
    </row>
    <row r="255" spans="1:24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  <c r="X255" s="2"/>
    </row>
    <row r="256" spans="1:24" ht="16.5" customHeight="1"/>
    <row r="257" spans="22:23" ht="17.100000000000001" customHeight="1"/>
    <row r="258" spans="22:23" ht="17.100000000000001" customHeight="1"/>
    <row r="259" spans="22:23" ht="18" customHeight="1"/>
    <row r="260" spans="22:23" ht="15.75" customHeight="1"/>
    <row r="261" spans="22:23" ht="17.100000000000001" customHeight="1">
      <c r="W261" s="42"/>
    </row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4" ht="15" customHeight="1"/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  <c r="X294" s="2"/>
    </row>
    <row r="295" spans="1:24" ht="17.100000000000001" customHeight="1">
      <c r="X295" s="23"/>
    </row>
    <row r="296" spans="1:24" s="23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3"/>
    </row>
    <row r="297" spans="1:24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  <c r="X297" s="44"/>
    </row>
    <row r="298" spans="1:24" s="44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5"/>
      <c r="X298" s="2"/>
    </row>
    <row r="299" spans="1:24" ht="16.5" customHeight="1"/>
    <row r="300" spans="1:24" ht="17.100000000000001" customHeight="1"/>
    <row r="301" spans="1:24" ht="17.100000000000001" customHeight="1">
      <c r="V301" s="2"/>
    </row>
    <row r="302" spans="1:24" ht="21.75" customHeight="1">
      <c r="V302" s="2"/>
    </row>
    <row r="303" spans="1:24" ht="21.75" customHeight="1">
      <c r="V303" s="2"/>
    </row>
    <row r="304" spans="1:24" ht="21.75" customHeight="1">
      <c r="V304" s="2"/>
    </row>
    <row r="305" spans="22:22" ht="17.100000000000001" customHeight="1">
      <c r="V305" s="2"/>
    </row>
    <row r="306" spans="22:22" ht="18" customHeight="1">
      <c r="V306" s="2"/>
    </row>
  </sheetData>
  <mergeCells count="171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1:P21"/>
    <mergeCell ref="L21:N21"/>
    <mergeCell ref="J21:K21"/>
    <mergeCell ref="G21:I21"/>
    <mergeCell ref="E21:F21"/>
    <mergeCell ref="A21:D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1:S31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56:C56"/>
    <mergeCell ref="D56:E56"/>
    <mergeCell ref="F56:G56"/>
    <mergeCell ref="A35:S35"/>
    <mergeCell ref="A47:S47"/>
    <mergeCell ref="A48:S48"/>
    <mergeCell ref="A49:B50"/>
    <mergeCell ref="C49:E49"/>
    <mergeCell ref="F49:H49"/>
    <mergeCell ref="I49:K49"/>
    <mergeCell ref="L49:N49"/>
    <mergeCell ref="A37:S37"/>
    <mergeCell ref="A38:S38"/>
    <mergeCell ref="A39:S39"/>
    <mergeCell ref="A45:S45"/>
    <mergeCell ref="A46:S46"/>
    <mergeCell ref="A36:S36"/>
    <mergeCell ref="A41:S41"/>
    <mergeCell ref="A42:S42"/>
    <mergeCell ref="A44:S44"/>
    <mergeCell ref="A40:S40"/>
    <mergeCell ref="A43:S43"/>
  </mergeCells>
  <phoneticPr fontId="3"/>
  <dataValidations count="15">
    <dataValidation type="list" allowBlank="1" showInputMessage="1" showErrorMessage="1" sqref="O21:P21">
      <formula1>"9:00~15:00(丘より）,9:00~13:30,公休,年休,欠勤,"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 E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6:E57">
      <formula1>$U$4:$U$14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Y21" sqref="Y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138"/>
      <c r="R3" s="138"/>
      <c r="S3" s="138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18</v>
      </c>
      <c r="G4" s="196" t="s">
        <v>9</v>
      </c>
      <c r="H4" s="196"/>
      <c r="I4" s="196" t="s">
        <v>162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147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120</v>
      </c>
      <c r="R5" s="374"/>
      <c r="S5" s="375"/>
      <c r="U5" s="7" t="s">
        <v>16</v>
      </c>
      <c r="V5" s="8" t="s">
        <v>17</v>
      </c>
    </row>
    <row r="6" spans="1:30" ht="13.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40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136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5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138" customFormat="1" ht="15.75" customHeight="1" thickBot="1">
      <c r="A13" s="135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8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188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136" t="s">
        <v>61</v>
      </c>
      <c r="B16" s="260"/>
      <c r="C16" s="260"/>
      <c r="D16" s="260"/>
      <c r="E16" s="232"/>
      <c r="F16" s="431"/>
      <c r="G16" s="450"/>
      <c r="H16" s="266"/>
      <c r="I16" s="451"/>
      <c r="J16" s="344"/>
      <c r="K16" s="452"/>
      <c r="L16" s="453"/>
      <c r="M16" s="454"/>
      <c r="N16" s="455"/>
      <c r="O16" s="432"/>
      <c r="P16" s="432"/>
      <c r="Q16" s="432"/>
      <c r="R16" s="432"/>
      <c r="S16" s="433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7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64</v>
      </c>
      <c r="F18" s="251"/>
      <c r="G18" s="252" t="s">
        <v>65</v>
      </c>
      <c r="H18" s="251"/>
      <c r="I18" s="251"/>
      <c r="J18" s="376" t="s">
        <v>64</v>
      </c>
      <c r="K18" s="376"/>
      <c r="L18" s="253" t="s">
        <v>66</v>
      </c>
      <c r="M18" s="253"/>
      <c r="N18" s="253"/>
      <c r="O18" s="253" t="s">
        <v>64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71</v>
      </c>
      <c r="F19" s="376"/>
      <c r="G19" s="251" t="s">
        <v>70</v>
      </c>
      <c r="H19" s="251"/>
      <c r="I19" s="251"/>
      <c r="J19" s="251" t="s">
        <v>64</v>
      </c>
      <c r="K19" s="251"/>
      <c r="L19" s="268" t="s">
        <v>72</v>
      </c>
      <c r="M19" s="269"/>
      <c r="N19" s="270"/>
      <c r="O19" s="271" t="s">
        <v>73</v>
      </c>
      <c r="P19" s="252"/>
      <c r="Q19" s="257"/>
      <c r="R19" s="258"/>
      <c r="S19" s="259"/>
    </row>
    <row r="20" spans="1:23" ht="18" customHeight="1">
      <c r="A20" s="249" t="s">
        <v>74</v>
      </c>
      <c r="B20" s="250"/>
      <c r="C20" s="250"/>
      <c r="D20" s="250"/>
      <c r="E20" s="251" t="s">
        <v>368</v>
      </c>
      <c r="F20" s="251"/>
      <c r="G20" s="251" t="s">
        <v>75</v>
      </c>
      <c r="H20" s="251"/>
      <c r="I20" s="251"/>
      <c r="J20" s="251" t="s">
        <v>76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8" customHeight="1" thickBot="1">
      <c r="A21" s="366"/>
      <c r="B21" s="367"/>
      <c r="C21" s="367"/>
      <c r="D21" s="368"/>
      <c r="E21" s="251"/>
      <c r="F21" s="251"/>
      <c r="G21" s="353" t="s">
        <v>345</v>
      </c>
      <c r="H21" s="369"/>
      <c r="I21" s="354"/>
      <c r="J21" s="485" t="s">
        <v>425</v>
      </c>
      <c r="K21" s="486"/>
      <c r="L21" s="372" t="s">
        <v>362</v>
      </c>
      <c r="M21" s="367"/>
      <c r="N21" s="368"/>
      <c r="O21" s="251" t="s">
        <v>197</v>
      </c>
      <c r="P21" s="251"/>
      <c r="Q21" s="257"/>
      <c r="R21" s="258"/>
      <c r="S21" s="259"/>
    </row>
    <row r="22" spans="1:23" ht="15" customHeight="1" thickBot="1">
      <c r="A22" s="209" t="s">
        <v>78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72"/>
      <c r="M22" s="210" t="s">
        <v>79</v>
      </c>
      <c r="N22" s="210"/>
      <c r="O22" s="210"/>
      <c r="P22" s="210"/>
      <c r="Q22" s="210"/>
      <c r="R22" s="210"/>
      <c r="S22" s="211"/>
    </row>
    <row r="23" spans="1:23" ht="15" customHeight="1">
      <c r="A23" s="399" t="s">
        <v>80</v>
      </c>
      <c r="B23" s="400"/>
      <c r="C23" s="400"/>
      <c r="D23" s="400"/>
      <c r="E23" s="401" t="s">
        <v>81</v>
      </c>
      <c r="F23" s="401"/>
      <c r="G23" s="402"/>
      <c r="H23" s="403" t="s">
        <v>82</v>
      </c>
      <c r="I23" s="403"/>
      <c r="J23" s="403"/>
      <c r="K23" s="403"/>
      <c r="L23" s="403"/>
      <c r="M23" s="278" t="s">
        <v>83</v>
      </c>
      <c r="N23" s="275"/>
      <c r="O23" s="275" t="s">
        <v>84</v>
      </c>
      <c r="P23" s="275"/>
      <c r="Q23" s="275"/>
      <c r="R23" s="275"/>
      <c r="S23" s="279"/>
    </row>
    <row r="24" spans="1:23" ht="15" customHeight="1">
      <c r="A24" s="404" t="s">
        <v>80</v>
      </c>
      <c r="B24" s="405"/>
      <c r="C24" s="405"/>
      <c r="D24" s="405"/>
      <c r="E24" s="288" t="s">
        <v>81</v>
      </c>
      <c r="F24" s="288"/>
      <c r="G24" s="291"/>
      <c r="H24" s="406" t="s">
        <v>82</v>
      </c>
      <c r="I24" s="406"/>
      <c r="J24" s="406"/>
      <c r="K24" s="406"/>
      <c r="L24" s="406"/>
      <c r="M24" s="286" t="s">
        <v>85</v>
      </c>
      <c r="N24" s="287"/>
      <c r="O24" s="288" t="s">
        <v>276</v>
      </c>
      <c r="P24" s="288"/>
      <c r="Q24" s="288"/>
      <c r="R24" s="288"/>
      <c r="S24" s="289"/>
      <c r="T24" s="23"/>
    </row>
    <row r="25" spans="1:23" ht="15" customHeight="1">
      <c r="A25" s="404" t="s">
        <v>80</v>
      </c>
      <c r="B25" s="405"/>
      <c r="C25" s="405"/>
      <c r="D25" s="405"/>
      <c r="E25" s="288" t="s">
        <v>81</v>
      </c>
      <c r="F25" s="288"/>
      <c r="G25" s="291"/>
      <c r="H25" s="406" t="s">
        <v>82</v>
      </c>
      <c r="I25" s="406"/>
      <c r="J25" s="406"/>
      <c r="K25" s="406"/>
      <c r="L25" s="406"/>
      <c r="M25" s="290" t="s">
        <v>87</v>
      </c>
      <c r="N25" s="287"/>
      <c r="O25" s="291" t="s">
        <v>200</v>
      </c>
      <c r="P25" s="292"/>
      <c r="Q25" s="292"/>
      <c r="R25" s="292"/>
      <c r="S25" s="293"/>
      <c r="W25" s="23"/>
    </row>
    <row r="26" spans="1:23" ht="15" customHeight="1">
      <c r="A26" s="404" t="s">
        <v>80</v>
      </c>
      <c r="B26" s="405"/>
      <c r="C26" s="405"/>
      <c r="D26" s="405"/>
      <c r="E26" s="288" t="s">
        <v>81</v>
      </c>
      <c r="F26" s="288"/>
      <c r="G26" s="291"/>
      <c r="H26" s="406" t="s">
        <v>82</v>
      </c>
      <c r="I26" s="406"/>
      <c r="J26" s="406"/>
      <c r="K26" s="406"/>
      <c r="L26" s="406"/>
      <c r="M26" s="290" t="s">
        <v>89</v>
      </c>
      <c r="N26" s="287"/>
      <c r="O26" s="291" t="s">
        <v>90</v>
      </c>
      <c r="P26" s="292"/>
      <c r="Q26" s="292"/>
      <c r="R26" s="292"/>
      <c r="S26" s="293"/>
    </row>
    <row r="27" spans="1:23" ht="15" customHeight="1">
      <c r="A27" s="412" t="s">
        <v>80</v>
      </c>
      <c r="B27" s="405"/>
      <c r="C27" s="405"/>
      <c r="D27" s="405"/>
      <c r="E27" s="288" t="s">
        <v>81</v>
      </c>
      <c r="F27" s="288"/>
      <c r="G27" s="291"/>
      <c r="H27" s="406" t="s">
        <v>82</v>
      </c>
      <c r="I27" s="406"/>
      <c r="J27" s="406"/>
      <c r="K27" s="406"/>
      <c r="L27" s="406"/>
      <c r="M27" s="290" t="s">
        <v>91</v>
      </c>
      <c r="N27" s="287"/>
      <c r="O27" s="363" t="s">
        <v>367</v>
      </c>
      <c r="P27" s="364"/>
      <c r="Q27" s="364"/>
      <c r="R27" s="364"/>
      <c r="S27" s="365"/>
    </row>
    <row r="28" spans="1:23" ht="15" customHeight="1" thickBot="1">
      <c r="A28" s="407" t="s">
        <v>80</v>
      </c>
      <c r="B28" s="408"/>
      <c r="C28" s="408"/>
      <c r="D28" s="408"/>
      <c r="E28" s="409" t="s">
        <v>81</v>
      </c>
      <c r="F28" s="409"/>
      <c r="G28" s="410"/>
      <c r="H28" s="411" t="s">
        <v>82</v>
      </c>
      <c r="I28" s="411"/>
      <c r="J28" s="411"/>
      <c r="K28" s="411"/>
      <c r="L28" s="411"/>
      <c r="M28" s="309" t="s">
        <v>94</v>
      </c>
      <c r="N28" s="310"/>
      <c r="O28" s="288" t="s">
        <v>95</v>
      </c>
      <c r="P28" s="288"/>
      <c r="Q28" s="288"/>
      <c r="R28" s="288"/>
      <c r="S28" s="289"/>
    </row>
    <row r="29" spans="1:23" s="3" customFormat="1" ht="15.75" customHeight="1" thickBot="1">
      <c r="A29" s="413" t="s">
        <v>96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T29" s="2"/>
      <c r="U29" s="2"/>
      <c r="W29" s="2"/>
    </row>
    <row r="30" spans="1:23" s="3" customFormat="1" ht="15.75" customHeight="1">
      <c r="A30" s="476" t="s">
        <v>364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T30" s="2"/>
      <c r="U30" s="2"/>
      <c r="W30" s="2"/>
    </row>
    <row r="31" spans="1:23" s="3" customFormat="1" ht="15.75" customHeight="1">
      <c r="A31" s="476" t="s">
        <v>363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T31" s="2"/>
      <c r="U31" s="2"/>
      <c r="W31" s="2"/>
    </row>
    <row r="32" spans="1:23" s="3" customFormat="1" ht="15.75" customHeight="1">
      <c r="A32" s="479" t="s">
        <v>365</v>
      </c>
      <c r="B32" s="480"/>
      <c r="C32" s="480"/>
      <c r="D32" s="480"/>
      <c r="E32" s="480"/>
      <c r="F32" s="480"/>
      <c r="G32" s="480"/>
      <c r="H32" s="480"/>
      <c r="I32" s="480"/>
      <c r="J32" s="480"/>
      <c r="K32" s="480"/>
      <c r="L32" s="480"/>
      <c r="M32" s="480"/>
      <c r="N32" s="480"/>
      <c r="O32" s="480"/>
      <c r="P32" s="480"/>
      <c r="Q32" s="480"/>
      <c r="R32" s="480"/>
      <c r="S32" s="481"/>
      <c r="T32" s="2"/>
      <c r="U32" s="2"/>
      <c r="W32" s="2"/>
    </row>
    <row r="33" spans="1:24" s="3" customFormat="1" ht="15.75" customHeight="1">
      <c r="A33" s="479" t="s">
        <v>366</v>
      </c>
      <c r="B33" s="480"/>
      <c r="C33" s="480"/>
      <c r="D33" s="480"/>
      <c r="E33" s="480"/>
      <c r="F33" s="480"/>
      <c r="G33" s="480"/>
      <c r="H33" s="480"/>
      <c r="I33" s="480"/>
      <c r="J33" s="480"/>
      <c r="K33" s="480"/>
      <c r="L33" s="480"/>
      <c r="M33" s="480"/>
      <c r="N33" s="480"/>
      <c r="O33" s="480"/>
      <c r="P33" s="480"/>
      <c r="Q33" s="480"/>
      <c r="R33" s="480"/>
      <c r="S33" s="481"/>
      <c r="T33" s="2"/>
      <c r="U33" s="2"/>
    </row>
    <row r="34" spans="1:24" s="3" customFormat="1" ht="15.75" customHeight="1">
      <c r="A34" s="476" t="s">
        <v>348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141"/>
      <c r="T34" s="2"/>
      <c r="U34" s="2"/>
    </row>
    <row r="35" spans="1:24" s="3" customFormat="1" ht="15.75" customHeight="1" thickBot="1">
      <c r="A35" s="482" t="s">
        <v>325</v>
      </c>
      <c r="B35" s="483"/>
      <c r="C35" s="483"/>
      <c r="D35" s="483"/>
      <c r="E35" s="483"/>
      <c r="F35" s="483"/>
      <c r="G35" s="483"/>
      <c r="H35" s="483"/>
      <c r="I35" s="483"/>
      <c r="J35" s="483"/>
      <c r="K35" s="483"/>
      <c r="L35" s="483"/>
      <c r="M35" s="483"/>
      <c r="N35" s="483"/>
      <c r="O35" s="483"/>
      <c r="P35" s="483"/>
      <c r="Q35" s="483"/>
      <c r="R35" s="483"/>
      <c r="S35" s="484"/>
      <c r="T35" s="2"/>
      <c r="U35" s="2"/>
      <c r="W35" s="2"/>
    </row>
    <row r="36" spans="1:24" s="3" customFormat="1" ht="15.75" customHeight="1" thickBot="1">
      <c r="A36" s="209" t="s">
        <v>99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1"/>
      <c r="T36" s="2"/>
      <c r="U36" s="2"/>
    </row>
    <row r="37" spans="1:24" s="3" customFormat="1" ht="15.75" customHeight="1">
      <c r="A37" s="476" t="s">
        <v>369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T37" s="2"/>
      <c r="U37" s="2"/>
      <c r="W37" s="2"/>
    </row>
    <row r="38" spans="1:24" s="3" customFormat="1" ht="15.75" customHeight="1">
      <c r="A38" s="476" t="s">
        <v>370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8"/>
      <c r="T38" s="2"/>
      <c r="U38" s="2"/>
      <c r="W38" s="2"/>
    </row>
    <row r="39" spans="1:24" s="3" customFormat="1" ht="15.75" customHeight="1">
      <c r="A39" s="298" t="s">
        <v>372</v>
      </c>
      <c r="B39" s="299"/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300"/>
      <c r="T39" s="2"/>
      <c r="U39" s="2"/>
      <c r="W39" s="2"/>
    </row>
    <row r="40" spans="1:24" s="3" customFormat="1" ht="15.75" customHeight="1">
      <c r="A40" s="476" t="s">
        <v>373</v>
      </c>
      <c r="B40" s="477"/>
      <c r="C40" s="477"/>
      <c r="D40" s="477"/>
      <c r="E40" s="477"/>
      <c r="F40" s="477"/>
      <c r="G40" s="477"/>
      <c r="H40" s="477"/>
      <c r="I40" s="477"/>
      <c r="J40" s="477"/>
      <c r="K40" s="477"/>
      <c r="L40" s="477"/>
      <c r="M40" s="477"/>
      <c r="N40" s="477"/>
      <c r="O40" s="477"/>
      <c r="P40" s="477"/>
      <c r="Q40" s="477"/>
      <c r="R40" s="477"/>
      <c r="S40" s="478"/>
      <c r="T40" s="2"/>
      <c r="U40" s="2"/>
      <c r="W40" s="2"/>
    </row>
    <row r="41" spans="1:24" s="3" customFormat="1" ht="15.75" customHeight="1">
      <c r="A41" s="476" t="s">
        <v>371</v>
      </c>
      <c r="B41" s="477"/>
      <c r="C41" s="477"/>
      <c r="D41" s="477"/>
      <c r="E41" s="477"/>
      <c r="F41" s="477"/>
      <c r="G41" s="477"/>
      <c r="H41" s="477"/>
      <c r="I41" s="477"/>
      <c r="J41" s="477"/>
      <c r="K41" s="477"/>
      <c r="L41" s="477"/>
      <c r="M41" s="477"/>
      <c r="N41" s="477"/>
      <c r="O41" s="477"/>
      <c r="P41" s="477"/>
      <c r="Q41" s="477"/>
      <c r="R41" s="477"/>
      <c r="S41" s="478"/>
      <c r="T41" s="2"/>
      <c r="U41" s="2"/>
      <c r="W41" s="2"/>
    </row>
    <row r="42" spans="1:24" s="3" customFormat="1" ht="15.75" customHeight="1" thickBot="1">
      <c r="A42" s="482" t="s">
        <v>325</v>
      </c>
      <c r="B42" s="483"/>
      <c r="C42" s="483"/>
      <c r="D42" s="483"/>
      <c r="E42" s="483"/>
      <c r="F42" s="483"/>
      <c r="G42" s="483"/>
      <c r="H42" s="483"/>
      <c r="I42" s="483"/>
      <c r="J42" s="483"/>
      <c r="K42" s="483"/>
      <c r="L42" s="483"/>
      <c r="M42" s="483"/>
      <c r="N42" s="483"/>
      <c r="O42" s="483"/>
      <c r="P42" s="483"/>
      <c r="Q42" s="483"/>
      <c r="R42" s="483"/>
      <c r="S42" s="484"/>
      <c r="T42" s="2"/>
      <c r="U42" s="2"/>
      <c r="W42" s="2"/>
    </row>
    <row r="43" spans="1:24" s="3" customFormat="1" ht="16.5" customHeight="1">
      <c r="A43" s="474"/>
      <c r="B43" s="475"/>
      <c r="C43" s="475"/>
      <c r="D43" s="475"/>
      <c r="E43" s="475"/>
      <c r="F43" s="475"/>
      <c r="G43" s="475"/>
      <c r="H43" s="475"/>
      <c r="I43" s="475"/>
      <c r="J43" s="475"/>
      <c r="K43" s="475"/>
      <c r="L43" s="475"/>
      <c r="M43" s="475"/>
      <c r="N43" s="475"/>
      <c r="O43" s="475"/>
      <c r="P43" s="475"/>
      <c r="Q43" s="475"/>
      <c r="R43" s="475"/>
      <c r="S43" s="475"/>
      <c r="T43" s="2"/>
      <c r="U43" s="2"/>
      <c r="W43" s="2"/>
      <c r="X43" s="22"/>
    </row>
    <row r="44" spans="1:24" s="3" customFormat="1" ht="15.75" customHeight="1" thickBot="1">
      <c r="A44" s="318" t="s">
        <v>100</v>
      </c>
      <c r="B44" s="318"/>
      <c r="C44" s="318"/>
      <c r="D44" s="318"/>
      <c r="E44" s="318"/>
      <c r="F44" s="318"/>
      <c r="G44" s="318"/>
      <c r="H44" s="318"/>
      <c r="I44" s="318"/>
      <c r="J44" s="318"/>
      <c r="K44" s="318"/>
      <c r="L44" s="318"/>
      <c r="M44" s="318"/>
      <c r="N44" s="318"/>
      <c r="O44" s="318"/>
      <c r="P44" s="318"/>
      <c r="Q44" s="318"/>
      <c r="R44" s="318"/>
      <c r="S44" s="318"/>
      <c r="T44" s="2"/>
      <c r="U44" s="2"/>
      <c r="W44" s="2"/>
    </row>
    <row r="45" spans="1:24" s="3" customFormat="1" ht="15.75" customHeight="1" thickBot="1">
      <c r="A45" s="319" t="s">
        <v>57</v>
      </c>
      <c r="B45" s="320"/>
      <c r="C45" s="323" t="s">
        <v>101</v>
      </c>
      <c r="D45" s="324"/>
      <c r="E45" s="325"/>
      <c r="F45" s="323" t="s">
        <v>102</v>
      </c>
      <c r="G45" s="324"/>
      <c r="H45" s="325"/>
      <c r="I45" s="323" t="s">
        <v>103</v>
      </c>
      <c r="J45" s="324"/>
      <c r="K45" s="325"/>
      <c r="L45" s="326" t="s">
        <v>104</v>
      </c>
      <c r="M45" s="327"/>
      <c r="N45" s="328"/>
      <c r="T45" s="2"/>
      <c r="U45" s="2"/>
      <c r="W45" s="2"/>
    </row>
    <row r="46" spans="1:24" s="3" customFormat="1" ht="15.75" customHeight="1" thickBot="1">
      <c r="A46" s="321"/>
      <c r="B46" s="322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4" s="3" customFormat="1" ht="15.75" customHeight="1">
      <c r="A47" s="342" t="s">
        <v>108</v>
      </c>
      <c r="B47" s="343"/>
      <c r="C47" s="28">
        <v>27</v>
      </c>
      <c r="D47" s="29">
        <v>60</v>
      </c>
      <c r="E47" s="30"/>
      <c r="F47" s="76">
        <v>28</v>
      </c>
      <c r="G47" s="77">
        <v>60</v>
      </c>
      <c r="H47" s="30"/>
      <c r="I47" s="28">
        <v>30</v>
      </c>
      <c r="J47" s="29">
        <v>68</v>
      </c>
      <c r="K47" s="30"/>
      <c r="L47" s="28">
        <v>28</v>
      </c>
      <c r="M47" s="29">
        <v>70</v>
      </c>
      <c r="N47" s="30"/>
      <c r="Q47" s="31"/>
      <c r="T47" s="2"/>
      <c r="U47" s="2"/>
      <c r="W47" s="2"/>
    </row>
    <row r="48" spans="1:24" s="3" customFormat="1" ht="15.75" customHeight="1">
      <c r="A48" s="264" t="s">
        <v>109</v>
      </c>
      <c r="B48" s="247"/>
      <c r="C48" s="32">
        <v>27</v>
      </c>
      <c r="D48" s="137">
        <v>50</v>
      </c>
      <c r="E48" s="34"/>
      <c r="F48" s="78">
        <v>28</v>
      </c>
      <c r="G48" s="142">
        <v>55</v>
      </c>
      <c r="H48" s="34"/>
      <c r="I48" s="32">
        <v>28</v>
      </c>
      <c r="J48" s="137">
        <v>55</v>
      </c>
      <c r="K48" s="34"/>
      <c r="L48" s="28">
        <v>27</v>
      </c>
      <c r="M48" s="137">
        <v>62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4.25" customHeight="1" thickBot="1">
      <c r="A49" s="344" t="s">
        <v>110</v>
      </c>
      <c r="B49" s="345"/>
      <c r="C49" s="36">
        <v>27</v>
      </c>
      <c r="D49" s="37">
        <v>42</v>
      </c>
      <c r="E49" s="38"/>
      <c r="F49" s="79">
        <v>28</v>
      </c>
      <c r="G49" s="80">
        <v>42</v>
      </c>
      <c r="H49" s="38"/>
      <c r="I49" s="36">
        <v>28</v>
      </c>
      <c r="J49" s="37">
        <v>42</v>
      </c>
      <c r="K49" s="38"/>
      <c r="L49" s="36">
        <v>28</v>
      </c>
      <c r="M49" s="37">
        <v>40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 thickBot="1">
      <c r="A51" s="342"/>
      <c r="B51" s="346"/>
      <c r="C51" s="343"/>
      <c r="D51" s="347" t="s">
        <v>111</v>
      </c>
      <c r="E51" s="348"/>
      <c r="F51" s="349" t="s">
        <v>112</v>
      </c>
      <c r="G51" s="349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>
      <c r="A52" s="329" t="s">
        <v>114</v>
      </c>
      <c r="B52" s="330"/>
      <c r="C52" s="331"/>
      <c r="D52" s="332" t="s">
        <v>49</v>
      </c>
      <c r="E52" s="333"/>
      <c r="F52" s="334" t="s">
        <v>115</v>
      </c>
      <c r="G52" s="334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35" t="s">
        <v>116</v>
      </c>
      <c r="B53" s="336"/>
      <c r="C53" s="337"/>
      <c r="D53" s="381" t="s">
        <v>42</v>
      </c>
      <c r="E53" s="382"/>
      <c r="F53" s="340" t="s">
        <v>115</v>
      </c>
      <c r="G53" s="341"/>
      <c r="H53" s="139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38"/>
      <c r="U144" s="138"/>
      <c r="W144" s="138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38"/>
      <c r="U145" s="138"/>
      <c r="W145" s="138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8"/>
      <c r="U146" s="138"/>
      <c r="W146" s="138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38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38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8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8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8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8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8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R34"/>
    <mergeCell ref="A44:S44"/>
    <mergeCell ref="A45:B46"/>
    <mergeCell ref="C45:E45"/>
    <mergeCell ref="F45:H45"/>
    <mergeCell ref="I45:K45"/>
    <mergeCell ref="L45:N45"/>
    <mergeCell ref="A40:S40"/>
    <mergeCell ref="A41:S41"/>
    <mergeCell ref="A42:S42"/>
    <mergeCell ref="A43:S43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D52:E53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 E21 O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3"/>
  <sheetViews>
    <sheetView topLeftCell="A15" zoomScaleNormal="100" workbookViewId="0">
      <selection activeCell="J20" sqref="J20:K20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146"/>
      <c r="R3" s="146"/>
      <c r="S3" s="146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19</v>
      </c>
      <c r="G4" s="196" t="s">
        <v>9</v>
      </c>
      <c r="H4" s="196"/>
      <c r="I4" s="196" t="s">
        <v>183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119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159</v>
      </c>
      <c r="R5" s="374"/>
      <c r="S5" s="375"/>
      <c r="U5" s="7" t="s">
        <v>16</v>
      </c>
      <c r="V5" s="8" t="s">
        <v>17</v>
      </c>
    </row>
    <row r="6" spans="1:30" ht="13.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48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144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1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5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146" customFormat="1" ht="15.75" customHeight="1" thickBot="1">
      <c r="A13" s="145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8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188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144" t="s">
        <v>61</v>
      </c>
      <c r="B16" s="260" t="s">
        <v>17</v>
      </c>
      <c r="C16" s="260"/>
      <c r="D16" s="260"/>
      <c r="E16" s="487" t="s">
        <v>375</v>
      </c>
      <c r="F16" s="488"/>
      <c r="G16" s="489"/>
      <c r="H16" s="266" t="s">
        <v>376</v>
      </c>
      <c r="I16" s="451"/>
      <c r="J16" s="344" t="s">
        <v>377</v>
      </c>
      <c r="K16" s="452"/>
      <c r="L16" s="453"/>
      <c r="M16" s="454"/>
      <c r="N16" s="455"/>
      <c r="O16" s="432"/>
      <c r="P16" s="432"/>
      <c r="Q16" s="432"/>
      <c r="R16" s="432"/>
      <c r="S16" s="433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7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374</v>
      </c>
      <c r="F18" s="251"/>
      <c r="G18" s="252" t="s">
        <v>65</v>
      </c>
      <c r="H18" s="251"/>
      <c r="I18" s="251"/>
      <c r="J18" s="376" t="s">
        <v>122</v>
      </c>
      <c r="K18" s="376"/>
      <c r="L18" s="253" t="s">
        <v>66</v>
      </c>
      <c r="M18" s="253"/>
      <c r="N18" s="253"/>
      <c r="O18" s="253" t="s">
        <v>64</v>
      </c>
      <c r="P18" s="253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69</v>
      </c>
      <c r="F19" s="376"/>
      <c r="G19" s="251" t="s">
        <v>70</v>
      </c>
      <c r="H19" s="251"/>
      <c r="I19" s="251"/>
      <c r="J19" s="251" t="s">
        <v>71</v>
      </c>
      <c r="K19" s="251"/>
      <c r="L19" s="268" t="s">
        <v>72</v>
      </c>
      <c r="M19" s="269"/>
      <c r="N19" s="270"/>
      <c r="O19" s="271" t="s">
        <v>73</v>
      </c>
      <c r="P19" s="252"/>
      <c r="Q19" s="257"/>
      <c r="R19" s="258"/>
      <c r="S19" s="259"/>
    </row>
    <row r="20" spans="1:23" ht="18" customHeight="1" thickBot="1">
      <c r="A20" s="249" t="s">
        <v>74</v>
      </c>
      <c r="B20" s="250"/>
      <c r="C20" s="250"/>
      <c r="D20" s="250"/>
      <c r="E20" s="251" t="s">
        <v>135</v>
      </c>
      <c r="F20" s="251"/>
      <c r="G20" s="251" t="s">
        <v>75</v>
      </c>
      <c r="H20" s="251"/>
      <c r="I20" s="251"/>
      <c r="J20" s="251" t="s">
        <v>76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5" customHeight="1" thickBot="1">
      <c r="A21" s="209" t="s">
        <v>78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272"/>
      <c r="M21" s="210" t="s">
        <v>79</v>
      </c>
      <c r="N21" s="210"/>
      <c r="O21" s="210"/>
      <c r="P21" s="210"/>
      <c r="Q21" s="210"/>
      <c r="R21" s="210"/>
      <c r="S21" s="211"/>
    </row>
    <row r="22" spans="1:23" ht="15" customHeight="1">
      <c r="A22" s="399" t="s">
        <v>80</v>
      </c>
      <c r="B22" s="400"/>
      <c r="C22" s="400"/>
      <c r="D22" s="400"/>
      <c r="E22" s="401" t="s">
        <v>81</v>
      </c>
      <c r="F22" s="401"/>
      <c r="G22" s="402"/>
      <c r="H22" s="403" t="s">
        <v>82</v>
      </c>
      <c r="I22" s="403"/>
      <c r="J22" s="403"/>
      <c r="K22" s="403"/>
      <c r="L22" s="403"/>
      <c r="M22" s="278" t="s">
        <v>83</v>
      </c>
      <c r="N22" s="275"/>
      <c r="O22" s="275" t="s">
        <v>84</v>
      </c>
      <c r="P22" s="275"/>
      <c r="Q22" s="275"/>
      <c r="R22" s="275"/>
      <c r="S22" s="279"/>
    </row>
    <row r="23" spans="1:23" ht="15" customHeight="1">
      <c r="A23" s="404" t="s">
        <v>80</v>
      </c>
      <c r="B23" s="405"/>
      <c r="C23" s="405"/>
      <c r="D23" s="405"/>
      <c r="E23" s="288" t="s">
        <v>81</v>
      </c>
      <c r="F23" s="288"/>
      <c r="G23" s="291"/>
      <c r="H23" s="406" t="s">
        <v>82</v>
      </c>
      <c r="I23" s="406"/>
      <c r="J23" s="406"/>
      <c r="K23" s="406"/>
      <c r="L23" s="406"/>
      <c r="M23" s="286" t="s">
        <v>85</v>
      </c>
      <c r="N23" s="287"/>
      <c r="O23" s="288" t="s">
        <v>276</v>
      </c>
      <c r="P23" s="288"/>
      <c r="Q23" s="288"/>
      <c r="R23" s="288"/>
      <c r="S23" s="289"/>
      <c r="T23" s="23"/>
    </row>
    <row r="24" spans="1:23" ht="15" customHeight="1">
      <c r="A24" s="404" t="s">
        <v>80</v>
      </c>
      <c r="B24" s="405"/>
      <c r="C24" s="405"/>
      <c r="D24" s="405"/>
      <c r="E24" s="288" t="s">
        <v>81</v>
      </c>
      <c r="F24" s="288"/>
      <c r="G24" s="291"/>
      <c r="H24" s="406" t="s">
        <v>82</v>
      </c>
      <c r="I24" s="406"/>
      <c r="J24" s="406"/>
      <c r="K24" s="406"/>
      <c r="L24" s="406"/>
      <c r="M24" s="290" t="s">
        <v>87</v>
      </c>
      <c r="N24" s="287"/>
      <c r="O24" s="291" t="s">
        <v>200</v>
      </c>
      <c r="P24" s="292"/>
      <c r="Q24" s="292"/>
      <c r="R24" s="292"/>
      <c r="S24" s="293"/>
      <c r="W24" s="23"/>
    </row>
    <row r="25" spans="1:23" ht="15" customHeight="1">
      <c r="A25" s="404" t="s">
        <v>80</v>
      </c>
      <c r="B25" s="405"/>
      <c r="C25" s="405"/>
      <c r="D25" s="405"/>
      <c r="E25" s="288" t="s">
        <v>81</v>
      </c>
      <c r="F25" s="288"/>
      <c r="G25" s="291"/>
      <c r="H25" s="406" t="s">
        <v>82</v>
      </c>
      <c r="I25" s="406"/>
      <c r="J25" s="406"/>
      <c r="K25" s="406"/>
      <c r="L25" s="406"/>
      <c r="M25" s="290" t="s">
        <v>89</v>
      </c>
      <c r="N25" s="287"/>
      <c r="O25" s="291" t="s">
        <v>90</v>
      </c>
      <c r="P25" s="292"/>
      <c r="Q25" s="292"/>
      <c r="R25" s="292"/>
      <c r="S25" s="293"/>
    </row>
    <row r="26" spans="1:23" ht="15" customHeight="1">
      <c r="A26" s="412" t="s">
        <v>80</v>
      </c>
      <c r="B26" s="405"/>
      <c r="C26" s="405"/>
      <c r="D26" s="405"/>
      <c r="E26" s="288" t="s">
        <v>81</v>
      </c>
      <c r="F26" s="288"/>
      <c r="G26" s="291"/>
      <c r="H26" s="406" t="s">
        <v>82</v>
      </c>
      <c r="I26" s="406"/>
      <c r="J26" s="406"/>
      <c r="K26" s="406"/>
      <c r="L26" s="406"/>
      <c r="M26" s="290" t="s">
        <v>91</v>
      </c>
      <c r="N26" s="287"/>
      <c r="O26" s="363" t="s">
        <v>367</v>
      </c>
      <c r="P26" s="364"/>
      <c r="Q26" s="364"/>
      <c r="R26" s="364"/>
      <c r="S26" s="365"/>
    </row>
    <row r="27" spans="1:23" ht="15" customHeight="1" thickBot="1">
      <c r="A27" s="407" t="s">
        <v>80</v>
      </c>
      <c r="B27" s="408"/>
      <c r="C27" s="408"/>
      <c r="D27" s="408"/>
      <c r="E27" s="409" t="s">
        <v>81</v>
      </c>
      <c r="F27" s="409"/>
      <c r="G27" s="410"/>
      <c r="H27" s="411" t="s">
        <v>82</v>
      </c>
      <c r="I27" s="411"/>
      <c r="J27" s="411"/>
      <c r="K27" s="411"/>
      <c r="L27" s="411"/>
      <c r="M27" s="309" t="s">
        <v>94</v>
      </c>
      <c r="N27" s="310"/>
      <c r="O27" s="288" t="s">
        <v>95</v>
      </c>
      <c r="P27" s="288"/>
      <c r="Q27" s="288"/>
      <c r="R27" s="288"/>
      <c r="S27" s="289"/>
    </row>
    <row r="28" spans="1:23" s="3" customFormat="1" ht="15.75" customHeight="1" thickBot="1">
      <c r="A28" s="413" t="s">
        <v>96</v>
      </c>
      <c r="B28" s="414"/>
      <c r="C28" s="414"/>
      <c r="D28" s="414"/>
      <c r="E28" s="414"/>
      <c r="F28" s="414"/>
      <c r="G28" s="414"/>
      <c r="H28" s="414"/>
      <c r="I28" s="414"/>
      <c r="J28" s="414"/>
      <c r="K28" s="414"/>
      <c r="L28" s="414"/>
      <c r="M28" s="414"/>
      <c r="N28" s="414"/>
      <c r="O28" s="414"/>
      <c r="P28" s="414"/>
      <c r="Q28" s="414"/>
      <c r="R28" s="414"/>
      <c r="S28" s="415"/>
      <c r="T28" s="2"/>
      <c r="U28" s="2"/>
      <c r="W28" s="2"/>
    </row>
    <row r="29" spans="1:23" s="3" customFormat="1" ht="15.75" customHeight="1">
      <c r="A29" s="476" t="s">
        <v>364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T29" s="2"/>
      <c r="U29" s="2"/>
      <c r="W29" s="2"/>
    </row>
    <row r="30" spans="1:23" s="3" customFormat="1" ht="15.75" customHeight="1">
      <c r="A30" s="476" t="s">
        <v>378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T30" s="2"/>
      <c r="U30" s="2"/>
      <c r="W30" s="2"/>
    </row>
    <row r="31" spans="1:23" s="3" customFormat="1" ht="15.75" customHeight="1">
      <c r="A31" s="479" t="s">
        <v>379</v>
      </c>
      <c r="B31" s="480"/>
      <c r="C31" s="480"/>
      <c r="D31" s="480"/>
      <c r="E31" s="480"/>
      <c r="F31" s="480"/>
      <c r="G31" s="480"/>
      <c r="H31" s="480"/>
      <c r="I31" s="480"/>
      <c r="J31" s="480"/>
      <c r="K31" s="480"/>
      <c r="L31" s="480"/>
      <c r="M31" s="480"/>
      <c r="N31" s="480"/>
      <c r="O31" s="480"/>
      <c r="P31" s="480"/>
      <c r="Q31" s="480"/>
      <c r="R31" s="480"/>
      <c r="S31" s="481"/>
      <c r="T31" s="2"/>
      <c r="U31" s="2"/>
      <c r="W31" s="2"/>
    </row>
    <row r="32" spans="1:23" s="3" customFormat="1" ht="15.75" customHeight="1">
      <c r="A32" s="479" t="s">
        <v>380</v>
      </c>
      <c r="B32" s="480"/>
      <c r="C32" s="480"/>
      <c r="D32" s="480"/>
      <c r="E32" s="480"/>
      <c r="F32" s="480"/>
      <c r="G32" s="480"/>
      <c r="H32" s="480"/>
      <c r="I32" s="480"/>
      <c r="J32" s="480"/>
      <c r="K32" s="480"/>
      <c r="L32" s="480"/>
      <c r="M32" s="480"/>
      <c r="N32" s="480"/>
      <c r="O32" s="480"/>
      <c r="P32" s="480"/>
      <c r="Q32" s="480"/>
      <c r="R32" s="480"/>
      <c r="S32" s="481"/>
      <c r="T32" s="2"/>
      <c r="U32" s="2"/>
    </row>
    <row r="33" spans="1:24" s="3" customFormat="1" ht="15.75" customHeight="1">
      <c r="A33" s="298" t="s">
        <v>382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151"/>
      <c r="T33" s="2"/>
      <c r="U33" s="2"/>
    </row>
    <row r="34" spans="1:24" s="3" customFormat="1" ht="15.75" customHeight="1">
      <c r="A34" s="441" t="s">
        <v>381</v>
      </c>
      <c r="B34" s="442"/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2"/>
      <c r="N34" s="442"/>
      <c r="O34" s="442"/>
      <c r="P34" s="442"/>
      <c r="Q34" s="442"/>
      <c r="R34" s="442"/>
      <c r="S34" s="443"/>
      <c r="T34" s="2"/>
      <c r="U34" s="2"/>
    </row>
    <row r="35" spans="1:24" s="3" customFormat="1" ht="15.75" customHeight="1" thickBot="1">
      <c r="A35" s="482" t="s">
        <v>325</v>
      </c>
      <c r="B35" s="483"/>
      <c r="C35" s="483"/>
      <c r="D35" s="483"/>
      <c r="E35" s="483"/>
      <c r="F35" s="483"/>
      <c r="G35" s="483"/>
      <c r="H35" s="483"/>
      <c r="I35" s="483"/>
      <c r="J35" s="483"/>
      <c r="K35" s="483"/>
      <c r="L35" s="483"/>
      <c r="M35" s="483"/>
      <c r="N35" s="483"/>
      <c r="O35" s="483"/>
      <c r="P35" s="483"/>
      <c r="Q35" s="483"/>
      <c r="R35" s="483"/>
      <c r="S35" s="484"/>
      <c r="T35" s="2"/>
      <c r="U35" s="2"/>
      <c r="W35" s="2"/>
    </row>
    <row r="36" spans="1:24" s="3" customFormat="1" ht="15.75" customHeight="1" thickBot="1">
      <c r="A36" s="209" t="s">
        <v>99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1"/>
      <c r="T36" s="2"/>
      <c r="U36" s="2"/>
    </row>
    <row r="37" spans="1:24" s="3" customFormat="1" ht="15.75" customHeight="1">
      <c r="A37" s="476" t="s">
        <v>364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T37" s="2"/>
      <c r="U37" s="2"/>
      <c r="W37" s="2"/>
    </row>
    <row r="38" spans="1:24" s="3" customFormat="1" ht="15.75" customHeight="1">
      <c r="A38" s="479" t="s">
        <v>379</v>
      </c>
      <c r="B38" s="480"/>
      <c r="C38" s="480"/>
      <c r="D38" s="480"/>
      <c r="E38" s="480"/>
      <c r="F38" s="480"/>
      <c r="G38" s="480"/>
      <c r="H38" s="480"/>
      <c r="I38" s="480"/>
      <c r="J38" s="480"/>
      <c r="K38" s="480"/>
      <c r="L38" s="480"/>
      <c r="M38" s="480"/>
      <c r="N38" s="480"/>
      <c r="O38" s="480"/>
      <c r="P38" s="480"/>
      <c r="Q38" s="480"/>
      <c r="R38" s="480"/>
      <c r="S38" s="481"/>
      <c r="T38" s="2"/>
      <c r="U38" s="2"/>
      <c r="W38" s="2"/>
    </row>
    <row r="39" spans="1:24" s="3" customFormat="1" ht="15.75" customHeight="1">
      <c r="A39" s="479" t="s">
        <v>383</v>
      </c>
      <c r="B39" s="480"/>
      <c r="C39" s="480"/>
      <c r="D39" s="480"/>
      <c r="E39" s="480"/>
      <c r="F39" s="480"/>
      <c r="G39" s="480"/>
      <c r="H39" s="480"/>
      <c r="I39" s="480"/>
      <c r="J39" s="480"/>
      <c r="K39" s="480"/>
      <c r="L39" s="480"/>
      <c r="M39" s="480"/>
      <c r="N39" s="480"/>
      <c r="O39" s="480"/>
      <c r="P39" s="480"/>
      <c r="Q39" s="480"/>
      <c r="R39" s="480"/>
      <c r="S39" s="481"/>
      <c r="T39" s="2"/>
      <c r="U39" s="2"/>
      <c r="W39" s="2"/>
    </row>
    <row r="40" spans="1:24" s="3" customFormat="1" ht="15.75" customHeight="1">
      <c r="A40" s="479" t="s">
        <v>384</v>
      </c>
      <c r="B40" s="480"/>
      <c r="C40" s="480"/>
      <c r="D40" s="480"/>
      <c r="E40" s="480"/>
      <c r="F40" s="480"/>
      <c r="G40" s="480"/>
      <c r="H40" s="480"/>
      <c r="I40" s="480"/>
      <c r="J40" s="480"/>
      <c r="K40" s="480"/>
      <c r="L40" s="480"/>
      <c r="M40" s="480"/>
      <c r="N40" s="480"/>
      <c r="O40" s="480"/>
      <c r="P40" s="480"/>
      <c r="Q40" s="480"/>
      <c r="R40" s="480"/>
      <c r="S40" s="481"/>
      <c r="T40" s="2"/>
      <c r="U40" s="2"/>
      <c r="W40" s="2"/>
    </row>
    <row r="41" spans="1:24" s="3" customFormat="1" ht="15.75" customHeight="1" thickBot="1">
      <c r="A41" s="482" t="s">
        <v>325</v>
      </c>
      <c r="B41" s="483"/>
      <c r="C41" s="483"/>
      <c r="D41" s="483"/>
      <c r="E41" s="483"/>
      <c r="F41" s="483"/>
      <c r="G41" s="483"/>
      <c r="H41" s="483"/>
      <c r="I41" s="483"/>
      <c r="J41" s="483"/>
      <c r="K41" s="483"/>
      <c r="L41" s="483"/>
      <c r="M41" s="483"/>
      <c r="N41" s="483"/>
      <c r="O41" s="483"/>
      <c r="P41" s="483"/>
      <c r="Q41" s="483"/>
      <c r="R41" s="483"/>
      <c r="S41" s="484"/>
      <c r="T41" s="2"/>
      <c r="U41" s="2"/>
      <c r="W41" s="2"/>
    </row>
    <row r="42" spans="1:24" s="3" customFormat="1" ht="16.5" customHeight="1">
      <c r="A42" s="474"/>
      <c r="B42" s="475"/>
      <c r="C42" s="475"/>
      <c r="D42" s="475"/>
      <c r="E42" s="475"/>
      <c r="F42" s="475"/>
      <c r="G42" s="475"/>
      <c r="H42" s="475"/>
      <c r="I42" s="475"/>
      <c r="J42" s="475"/>
      <c r="K42" s="475"/>
      <c r="L42" s="475"/>
      <c r="M42" s="475"/>
      <c r="N42" s="475"/>
      <c r="O42" s="475"/>
      <c r="P42" s="475"/>
      <c r="Q42" s="475"/>
      <c r="R42" s="475"/>
      <c r="S42" s="475"/>
      <c r="T42" s="2"/>
      <c r="U42" s="2"/>
      <c r="W42" s="2"/>
      <c r="X42" s="22"/>
    </row>
    <row r="43" spans="1:24" s="3" customFormat="1" ht="15.75" customHeight="1" thickBot="1">
      <c r="A43" s="318" t="s">
        <v>100</v>
      </c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2"/>
      <c r="U43" s="2"/>
      <c r="W43" s="2"/>
    </row>
    <row r="44" spans="1:24" s="3" customFormat="1" ht="15.75" customHeight="1" thickBot="1">
      <c r="A44" s="319" t="s">
        <v>57</v>
      </c>
      <c r="B44" s="320"/>
      <c r="C44" s="323" t="s">
        <v>101</v>
      </c>
      <c r="D44" s="324"/>
      <c r="E44" s="325"/>
      <c r="F44" s="323" t="s">
        <v>102</v>
      </c>
      <c r="G44" s="324"/>
      <c r="H44" s="325"/>
      <c r="I44" s="323" t="s">
        <v>103</v>
      </c>
      <c r="J44" s="324"/>
      <c r="K44" s="325"/>
      <c r="L44" s="326" t="s">
        <v>104</v>
      </c>
      <c r="M44" s="327"/>
      <c r="N44" s="328"/>
      <c r="T44" s="2"/>
      <c r="U44" s="2"/>
      <c r="W44" s="2"/>
    </row>
    <row r="45" spans="1:24" s="3" customFormat="1" ht="15.75" customHeight="1" thickBot="1">
      <c r="A45" s="321"/>
      <c r="B45" s="322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42" t="s">
        <v>108</v>
      </c>
      <c r="B46" s="343"/>
      <c r="C46" s="28">
        <v>29</v>
      </c>
      <c r="D46" s="29">
        <v>66</v>
      </c>
      <c r="E46" s="30"/>
      <c r="F46" s="76">
        <v>29</v>
      </c>
      <c r="G46" s="77">
        <v>70</v>
      </c>
      <c r="H46" s="30"/>
      <c r="I46" s="28">
        <v>28</v>
      </c>
      <c r="J46" s="29">
        <v>70</v>
      </c>
      <c r="K46" s="30"/>
      <c r="L46" s="28">
        <v>29</v>
      </c>
      <c r="M46" s="29">
        <v>70</v>
      </c>
      <c r="N46" s="30"/>
      <c r="Q46" s="31"/>
      <c r="T46" s="2"/>
      <c r="U46" s="2"/>
      <c r="W46" s="2"/>
    </row>
    <row r="47" spans="1:24" s="3" customFormat="1" ht="15.75" customHeight="1">
      <c r="A47" s="264" t="s">
        <v>109</v>
      </c>
      <c r="B47" s="247"/>
      <c r="C47" s="32">
        <v>27</v>
      </c>
      <c r="D47" s="149">
        <v>60</v>
      </c>
      <c r="E47" s="34"/>
      <c r="F47" s="78">
        <v>27</v>
      </c>
      <c r="G47" s="150">
        <v>65</v>
      </c>
      <c r="H47" s="34"/>
      <c r="I47" s="32">
        <v>27</v>
      </c>
      <c r="J47" s="143">
        <v>65</v>
      </c>
      <c r="K47" s="34"/>
      <c r="L47" s="28">
        <v>27</v>
      </c>
      <c r="M47" s="152">
        <v>65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4.25" customHeight="1" thickBot="1">
      <c r="A48" s="344" t="s">
        <v>110</v>
      </c>
      <c r="B48" s="345"/>
      <c r="C48" s="36">
        <v>27</v>
      </c>
      <c r="D48" s="37">
        <v>50</v>
      </c>
      <c r="E48" s="38"/>
      <c r="F48" s="79">
        <v>28</v>
      </c>
      <c r="G48" s="80">
        <v>53</v>
      </c>
      <c r="H48" s="38"/>
      <c r="I48" s="36">
        <v>28</v>
      </c>
      <c r="J48" s="37">
        <v>50</v>
      </c>
      <c r="K48" s="38"/>
      <c r="L48" s="36">
        <v>28</v>
      </c>
      <c r="M48" s="37">
        <v>50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4.2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342"/>
      <c r="B50" s="346"/>
      <c r="C50" s="343"/>
      <c r="D50" s="347" t="s">
        <v>111</v>
      </c>
      <c r="E50" s="348"/>
      <c r="F50" s="349" t="s">
        <v>112</v>
      </c>
      <c r="G50" s="349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>
      <c r="A51" s="329" t="s">
        <v>114</v>
      </c>
      <c r="B51" s="330"/>
      <c r="C51" s="331"/>
      <c r="D51" s="332" t="s">
        <v>16</v>
      </c>
      <c r="E51" s="333"/>
      <c r="F51" s="334" t="s">
        <v>115</v>
      </c>
      <c r="G51" s="334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35" t="s">
        <v>116</v>
      </c>
      <c r="B52" s="336"/>
      <c r="C52" s="337"/>
      <c r="D52" s="381" t="s">
        <v>35</v>
      </c>
      <c r="E52" s="382"/>
      <c r="F52" s="340" t="s">
        <v>115</v>
      </c>
      <c r="G52" s="341"/>
      <c r="H52" s="147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8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3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  <c r="X142" s="22"/>
    </row>
    <row r="143" spans="1:24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46"/>
      <c r="U143" s="146"/>
      <c r="W143" s="146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46"/>
      <c r="U144" s="146"/>
      <c r="W144" s="146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46"/>
      <c r="U145" s="146"/>
      <c r="W145" s="146"/>
      <c r="X145" s="3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46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46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46"/>
      <c r="U237" s="2"/>
      <c r="W237" s="2"/>
    </row>
    <row r="238" spans="1:23" s="3" customFormat="1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46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46"/>
      <c r="U239" s="2"/>
      <c r="W239" s="2"/>
    </row>
    <row r="240" spans="1:23" s="3" customFormat="1" ht="2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46"/>
      <c r="U240" s="2"/>
      <c r="W240" s="2"/>
    </row>
    <row r="241" spans="1:24" s="3" customFormat="1" ht="21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46"/>
      <c r="U241" s="2"/>
      <c r="W241" s="2"/>
      <c r="X241" s="2"/>
    </row>
    <row r="242" spans="1:24" ht="17.100000000000001" customHeight="1"/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>
      <c r="X250" s="3"/>
    </row>
    <row r="251" spans="1:24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  <c r="X252" s="2"/>
    </row>
    <row r="253" spans="1:24" ht="16.5" customHeight="1"/>
    <row r="254" spans="1:24" ht="17.100000000000001" customHeight="1"/>
    <row r="255" spans="1:24" ht="17.100000000000001" customHeight="1"/>
    <row r="256" spans="1:24" ht="18" customHeight="1"/>
    <row r="257" spans="22:23" ht="15.75" customHeight="1"/>
    <row r="258" spans="22:23" ht="17.100000000000001" customHeight="1">
      <c r="W258" s="42"/>
    </row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>
      <c r="X290" s="23"/>
    </row>
    <row r="291" spans="1:24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  <c r="X291" s="2"/>
    </row>
    <row r="292" spans="1:24" ht="17.100000000000001" customHeight="1">
      <c r="X292" s="23"/>
    </row>
    <row r="293" spans="1:24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  <c r="X294" s="44"/>
    </row>
    <row r="295" spans="1:24" s="44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5"/>
      <c r="X295" s="2"/>
    </row>
    <row r="296" spans="1:24" ht="16.5" customHeight="1"/>
    <row r="297" spans="1:24" ht="17.100000000000001" customHeight="1"/>
    <row r="298" spans="1:24" ht="17.100000000000001" customHeight="1">
      <c r="V298" s="2"/>
    </row>
    <row r="299" spans="1:24" ht="21.75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17.100000000000001" customHeight="1">
      <c r="V302" s="2"/>
    </row>
    <row r="303" spans="1:24" ht="18" customHeight="1">
      <c r="V303" s="2"/>
    </row>
  </sheetData>
  <mergeCells count="161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36:S36"/>
    <mergeCell ref="A37:S37"/>
    <mergeCell ref="A38:S38"/>
    <mergeCell ref="A39:S39"/>
    <mergeCell ref="A40:S40"/>
    <mergeCell ref="A29:S29"/>
    <mergeCell ref="A30:S30"/>
    <mergeCell ref="A31:S31"/>
    <mergeCell ref="A32:S32"/>
    <mergeCell ref="A35:S35"/>
    <mergeCell ref="A27:D27"/>
    <mergeCell ref="E27:G27"/>
    <mergeCell ref="H27:L27"/>
    <mergeCell ref="M27:N27"/>
    <mergeCell ref="O27:S27"/>
    <mergeCell ref="A28:S28"/>
    <mergeCell ref="A33:R33"/>
    <mergeCell ref="A34:S3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ageMargins left="0.7" right="0.7" top="0.75" bottom="0.75" header="0.3" footer="0.3"/>
  <pageSetup paperSize="9" scale="94" orientation="portrait" r:id="rId1"/>
  <rowBreaks count="1" manualBreakCount="1">
    <brk id="53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2" zoomScaleNormal="100" zoomScaleSheetLayoutView="84" workbookViewId="0">
      <selection activeCell="A41" sqref="A41:S4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157"/>
      <c r="R3" s="157"/>
      <c r="S3" s="157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20</v>
      </c>
      <c r="G4" s="196" t="s">
        <v>9</v>
      </c>
      <c r="H4" s="196"/>
      <c r="I4" s="196" t="s">
        <v>198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178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119</v>
      </c>
      <c r="R5" s="374"/>
      <c r="S5" s="375"/>
      <c r="U5" s="7" t="s">
        <v>16</v>
      </c>
      <c r="V5" s="8" t="s">
        <v>17</v>
      </c>
    </row>
    <row r="6" spans="1:30" ht="13.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59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154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1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5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157" customFormat="1" ht="15.75" customHeight="1" thickBot="1">
      <c r="A13" s="155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8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188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154" t="s">
        <v>61</v>
      </c>
      <c r="B16" s="260" t="s">
        <v>39</v>
      </c>
      <c r="C16" s="260"/>
      <c r="D16" s="260"/>
      <c r="E16" s="487" t="s">
        <v>279</v>
      </c>
      <c r="F16" s="488"/>
      <c r="G16" s="489"/>
      <c r="H16" s="492" t="s">
        <v>394</v>
      </c>
      <c r="I16" s="493"/>
      <c r="J16" s="344" t="s">
        <v>343</v>
      </c>
      <c r="K16" s="452"/>
      <c r="L16" s="453"/>
      <c r="M16" s="454"/>
      <c r="N16" s="455"/>
      <c r="O16" s="432"/>
      <c r="P16" s="432"/>
      <c r="Q16" s="432"/>
      <c r="R16" s="432"/>
      <c r="S16" s="433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7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374</v>
      </c>
      <c r="F18" s="251"/>
      <c r="G18" s="252" t="s">
        <v>65</v>
      </c>
      <c r="H18" s="251"/>
      <c r="I18" s="251"/>
      <c r="J18" s="376" t="s">
        <v>71</v>
      </c>
      <c r="K18" s="376"/>
      <c r="L18" s="253" t="s">
        <v>66</v>
      </c>
      <c r="M18" s="253"/>
      <c r="N18" s="253"/>
      <c r="O18" s="490" t="s">
        <v>395</v>
      </c>
      <c r="P18" s="491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64</v>
      </c>
      <c r="F19" s="376"/>
      <c r="G19" s="251" t="s">
        <v>70</v>
      </c>
      <c r="H19" s="251"/>
      <c r="I19" s="251"/>
      <c r="J19" s="251" t="s">
        <v>69</v>
      </c>
      <c r="K19" s="251"/>
      <c r="L19" s="268" t="s">
        <v>72</v>
      </c>
      <c r="M19" s="269"/>
      <c r="N19" s="270"/>
      <c r="O19" s="271" t="s">
        <v>64</v>
      </c>
      <c r="P19" s="252"/>
      <c r="Q19" s="257"/>
      <c r="R19" s="258"/>
      <c r="S19" s="259"/>
    </row>
    <row r="20" spans="1:23" ht="18" customHeight="1">
      <c r="A20" s="249" t="s">
        <v>74</v>
      </c>
      <c r="B20" s="250"/>
      <c r="C20" s="250"/>
      <c r="D20" s="250"/>
      <c r="E20" s="494" t="s">
        <v>64</v>
      </c>
      <c r="F20" s="495"/>
      <c r="G20" s="251" t="s">
        <v>75</v>
      </c>
      <c r="H20" s="251"/>
      <c r="I20" s="251"/>
      <c r="J20" s="271" t="s">
        <v>64</v>
      </c>
      <c r="K20" s="252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8" customHeight="1" thickBot="1">
      <c r="A21" s="249" t="s">
        <v>385</v>
      </c>
      <c r="B21" s="250"/>
      <c r="C21" s="250"/>
      <c r="D21" s="250"/>
      <c r="E21" s="251" t="s">
        <v>258</v>
      </c>
      <c r="F21" s="251"/>
      <c r="G21" s="251"/>
      <c r="H21" s="251"/>
      <c r="I21" s="251"/>
      <c r="J21" s="251"/>
      <c r="K21" s="251"/>
      <c r="L21" s="250"/>
      <c r="M21" s="250"/>
      <c r="N21" s="250"/>
      <c r="O21" s="353"/>
      <c r="P21" s="354"/>
      <c r="Q21" s="257"/>
      <c r="R21" s="258"/>
      <c r="S21" s="259"/>
    </row>
    <row r="22" spans="1:23" ht="15" customHeight="1" thickBot="1">
      <c r="A22" s="209" t="s">
        <v>78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72"/>
      <c r="M22" s="210" t="s">
        <v>79</v>
      </c>
      <c r="N22" s="210"/>
      <c r="O22" s="210"/>
      <c r="P22" s="210"/>
      <c r="Q22" s="210"/>
      <c r="R22" s="210"/>
      <c r="S22" s="211"/>
    </row>
    <row r="23" spans="1:23" ht="15" customHeight="1">
      <c r="A23" s="399" t="s">
        <v>80</v>
      </c>
      <c r="B23" s="400"/>
      <c r="C23" s="400"/>
      <c r="D23" s="400"/>
      <c r="E23" s="401" t="s">
        <v>81</v>
      </c>
      <c r="F23" s="401"/>
      <c r="G23" s="402"/>
      <c r="H23" s="403" t="s">
        <v>82</v>
      </c>
      <c r="I23" s="403"/>
      <c r="J23" s="403"/>
      <c r="K23" s="403"/>
      <c r="L23" s="403"/>
      <c r="M23" s="278" t="s">
        <v>83</v>
      </c>
      <c r="N23" s="275"/>
      <c r="O23" s="275" t="s">
        <v>84</v>
      </c>
      <c r="P23" s="275"/>
      <c r="Q23" s="275"/>
      <c r="R23" s="275"/>
      <c r="S23" s="279"/>
    </row>
    <row r="24" spans="1:23" ht="15" customHeight="1">
      <c r="A24" s="404" t="s">
        <v>80</v>
      </c>
      <c r="B24" s="405"/>
      <c r="C24" s="405"/>
      <c r="D24" s="405"/>
      <c r="E24" s="288" t="s">
        <v>81</v>
      </c>
      <c r="F24" s="288"/>
      <c r="G24" s="291"/>
      <c r="H24" s="406" t="s">
        <v>82</v>
      </c>
      <c r="I24" s="406"/>
      <c r="J24" s="406"/>
      <c r="K24" s="406"/>
      <c r="L24" s="406"/>
      <c r="M24" s="286" t="s">
        <v>85</v>
      </c>
      <c r="N24" s="287"/>
      <c r="O24" s="288" t="s">
        <v>276</v>
      </c>
      <c r="P24" s="288"/>
      <c r="Q24" s="288"/>
      <c r="R24" s="288"/>
      <c r="S24" s="289"/>
      <c r="T24" s="23"/>
    </row>
    <row r="25" spans="1:23" ht="15" customHeight="1">
      <c r="A25" s="404" t="s">
        <v>80</v>
      </c>
      <c r="B25" s="405"/>
      <c r="C25" s="405"/>
      <c r="D25" s="405"/>
      <c r="E25" s="288" t="s">
        <v>81</v>
      </c>
      <c r="F25" s="288"/>
      <c r="G25" s="291"/>
      <c r="H25" s="406" t="s">
        <v>82</v>
      </c>
      <c r="I25" s="406"/>
      <c r="J25" s="406"/>
      <c r="K25" s="406"/>
      <c r="L25" s="406"/>
      <c r="M25" s="290" t="s">
        <v>87</v>
      </c>
      <c r="N25" s="287"/>
      <c r="O25" s="291" t="s">
        <v>386</v>
      </c>
      <c r="P25" s="292"/>
      <c r="Q25" s="292"/>
      <c r="R25" s="292"/>
      <c r="S25" s="293"/>
      <c r="W25" s="23"/>
    </row>
    <row r="26" spans="1:23" ht="15" customHeight="1">
      <c r="A26" s="404" t="s">
        <v>80</v>
      </c>
      <c r="B26" s="405"/>
      <c r="C26" s="405"/>
      <c r="D26" s="405"/>
      <c r="E26" s="288" t="s">
        <v>81</v>
      </c>
      <c r="F26" s="288"/>
      <c r="G26" s="291"/>
      <c r="H26" s="406" t="s">
        <v>82</v>
      </c>
      <c r="I26" s="406"/>
      <c r="J26" s="406"/>
      <c r="K26" s="406"/>
      <c r="L26" s="406"/>
      <c r="M26" s="290" t="s">
        <v>89</v>
      </c>
      <c r="N26" s="287"/>
      <c r="O26" s="291" t="s">
        <v>90</v>
      </c>
      <c r="P26" s="292"/>
      <c r="Q26" s="292"/>
      <c r="R26" s="292"/>
      <c r="S26" s="293"/>
    </row>
    <row r="27" spans="1:23" ht="15" customHeight="1">
      <c r="A27" s="412" t="s">
        <v>80</v>
      </c>
      <c r="B27" s="405"/>
      <c r="C27" s="405"/>
      <c r="D27" s="405"/>
      <c r="E27" s="288" t="s">
        <v>81</v>
      </c>
      <c r="F27" s="288"/>
      <c r="G27" s="291"/>
      <c r="H27" s="406" t="s">
        <v>82</v>
      </c>
      <c r="I27" s="406"/>
      <c r="J27" s="406"/>
      <c r="K27" s="406"/>
      <c r="L27" s="406"/>
      <c r="M27" s="290" t="s">
        <v>91</v>
      </c>
      <c r="N27" s="287"/>
      <c r="O27" s="363" t="s">
        <v>388</v>
      </c>
      <c r="P27" s="364"/>
      <c r="Q27" s="364"/>
      <c r="R27" s="364"/>
      <c r="S27" s="365"/>
    </row>
    <row r="28" spans="1:23" ht="15" customHeight="1" thickBot="1">
      <c r="A28" s="407" t="s">
        <v>80</v>
      </c>
      <c r="B28" s="408"/>
      <c r="C28" s="408"/>
      <c r="D28" s="408"/>
      <c r="E28" s="409" t="s">
        <v>81</v>
      </c>
      <c r="F28" s="409"/>
      <c r="G28" s="410"/>
      <c r="H28" s="411" t="s">
        <v>82</v>
      </c>
      <c r="I28" s="411"/>
      <c r="J28" s="411"/>
      <c r="K28" s="411"/>
      <c r="L28" s="411"/>
      <c r="M28" s="309" t="s">
        <v>94</v>
      </c>
      <c r="N28" s="310"/>
      <c r="O28" s="288" t="s">
        <v>95</v>
      </c>
      <c r="P28" s="288"/>
      <c r="Q28" s="288"/>
      <c r="R28" s="288"/>
      <c r="S28" s="289"/>
    </row>
    <row r="29" spans="1:23" s="3" customFormat="1" ht="15.75" customHeight="1" thickBot="1">
      <c r="A29" s="413" t="s">
        <v>96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T29" s="2"/>
      <c r="U29" s="2"/>
      <c r="W29" s="2"/>
    </row>
    <row r="30" spans="1:23" s="3" customFormat="1" ht="15.75" customHeight="1">
      <c r="A30" s="476" t="s">
        <v>391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T30" s="2"/>
      <c r="U30" s="2"/>
      <c r="W30" s="2"/>
    </row>
    <row r="31" spans="1:23" s="3" customFormat="1" ht="15.75" customHeight="1">
      <c r="A31" s="476" t="s">
        <v>390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T31" s="2"/>
      <c r="U31" s="2"/>
      <c r="W31" s="2"/>
    </row>
    <row r="32" spans="1:23" s="3" customFormat="1" ht="15.75" customHeight="1">
      <c r="A32" s="479" t="s">
        <v>379</v>
      </c>
      <c r="B32" s="480"/>
      <c r="C32" s="480"/>
      <c r="D32" s="480"/>
      <c r="E32" s="480"/>
      <c r="F32" s="480"/>
      <c r="G32" s="480"/>
      <c r="H32" s="480"/>
      <c r="I32" s="480"/>
      <c r="J32" s="480"/>
      <c r="K32" s="480"/>
      <c r="L32" s="480"/>
      <c r="M32" s="480"/>
      <c r="N32" s="480"/>
      <c r="O32" s="480"/>
      <c r="P32" s="480"/>
      <c r="Q32" s="480"/>
      <c r="R32" s="480"/>
      <c r="S32" s="481"/>
      <c r="T32" s="2"/>
      <c r="U32" s="2"/>
      <c r="W32" s="2"/>
    </row>
    <row r="33" spans="1:24" s="3" customFormat="1" ht="15.75" customHeight="1">
      <c r="A33" s="479" t="s">
        <v>380</v>
      </c>
      <c r="B33" s="480"/>
      <c r="C33" s="480"/>
      <c r="D33" s="480"/>
      <c r="E33" s="480"/>
      <c r="F33" s="480"/>
      <c r="G33" s="480"/>
      <c r="H33" s="480"/>
      <c r="I33" s="480"/>
      <c r="J33" s="480"/>
      <c r="K33" s="480"/>
      <c r="L33" s="480"/>
      <c r="M33" s="480"/>
      <c r="N33" s="480"/>
      <c r="O33" s="480"/>
      <c r="P33" s="480"/>
      <c r="Q33" s="480"/>
      <c r="R33" s="480"/>
      <c r="S33" s="481"/>
      <c r="T33" s="2"/>
      <c r="U33" s="2"/>
    </row>
    <row r="34" spans="1:24" s="3" customFormat="1" ht="15.75" customHeight="1">
      <c r="A34" s="298" t="s">
        <v>393</v>
      </c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300"/>
      <c r="T34" s="2"/>
      <c r="U34" s="2"/>
    </row>
    <row r="35" spans="1:24" s="3" customFormat="1" ht="15.75" customHeight="1">
      <c r="A35" s="298" t="s">
        <v>392</v>
      </c>
      <c r="B35" s="299"/>
      <c r="C35" s="299"/>
      <c r="D35" s="299"/>
      <c r="E35" s="299"/>
      <c r="F35" s="299"/>
      <c r="G35" s="299"/>
      <c r="H35" s="299"/>
      <c r="I35" s="299"/>
      <c r="J35" s="299"/>
      <c r="K35" s="299"/>
      <c r="L35" s="299"/>
      <c r="M35" s="299"/>
      <c r="N35" s="299"/>
      <c r="O35" s="299"/>
      <c r="P35" s="299"/>
      <c r="Q35" s="299"/>
      <c r="R35" s="299"/>
      <c r="S35" s="300"/>
      <c r="T35" s="2"/>
      <c r="U35" s="2"/>
    </row>
    <row r="36" spans="1:24" s="3" customFormat="1" ht="15.75" customHeight="1">
      <c r="A36" s="441" t="s">
        <v>389</v>
      </c>
      <c r="B36" s="442"/>
      <c r="C36" s="442"/>
      <c r="D36" s="442"/>
      <c r="E36" s="442"/>
      <c r="F36" s="442"/>
      <c r="G36" s="442"/>
      <c r="H36" s="442"/>
      <c r="I36" s="442"/>
      <c r="J36" s="442"/>
      <c r="K36" s="442"/>
      <c r="L36" s="442"/>
      <c r="M36" s="442"/>
      <c r="N36" s="442"/>
      <c r="O36" s="442"/>
      <c r="P36" s="442"/>
      <c r="Q36" s="442"/>
      <c r="R36" s="442"/>
      <c r="S36" s="443"/>
      <c r="T36" s="2"/>
      <c r="U36" s="2"/>
    </row>
    <row r="37" spans="1:24" s="3" customFormat="1" ht="15.75" customHeight="1">
      <c r="A37" s="441" t="s">
        <v>387</v>
      </c>
      <c r="B37" s="442"/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2"/>
      <c r="N37" s="442"/>
      <c r="O37" s="442"/>
      <c r="P37" s="442"/>
      <c r="Q37" s="442"/>
      <c r="R37" s="442"/>
      <c r="S37" s="443"/>
      <c r="T37" s="2"/>
      <c r="U37" s="2"/>
    </row>
    <row r="38" spans="1:24" s="3" customFormat="1" ht="15.75" customHeight="1">
      <c r="A38" s="441"/>
      <c r="B38" s="442"/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2"/>
      <c r="N38" s="442"/>
      <c r="O38" s="442"/>
      <c r="P38" s="442"/>
      <c r="Q38" s="442"/>
      <c r="R38" s="442"/>
      <c r="S38" s="443"/>
      <c r="T38" s="2"/>
      <c r="U38" s="2"/>
    </row>
    <row r="39" spans="1:24" s="3" customFormat="1" ht="15.75" customHeight="1" thickBot="1">
      <c r="A39" s="482" t="s">
        <v>325</v>
      </c>
      <c r="B39" s="483"/>
      <c r="C39" s="483"/>
      <c r="D39" s="483"/>
      <c r="E39" s="483"/>
      <c r="F39" s="483"/>
      <c r="G39" s="483"/>
      <c r="H39" s="483"/>
      <c r="I39" s="483"/>
      <c r="J39" s="483"/>
      <c r="K39" s="483"/>
      <c r="L39" s="483"/>
      <c r="M39" s="483"/>
      <c r="N39" s="483"/>
      <c r="O39" s="483"/>
      <c r="P39" s="483"/>
      <c r="Q39" s="483"/>
      <c r="R39" s="483"/>
      <c r="S39" s="484"/>
      <c r="T39" s="2"/>
      <c r="U39" s="2"/>
      <c r="W39" s="2"/>
    </row>
    <row r="40" spans="1:24" s="3" customFormat="1" ht="15.75" customHeight="1" thickBot="1">
      <c r="A40" s="209" t="s">
        <v>99</v>
      </c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1"/>
      <c r="T40" s="2"/>
      <c r="U40" s="2"/>
    </row>
    <row r="41" spans="1:24" s="3" customFormat="1" ht="15.75" customHeight="1">
      <c r="A41" s="476" t="s">
        <v>396</v>
      </c>
      <c r="B41" s="477"/>
      <c r="C41" s="477"/>
      <c r="D41" s="477"/>
      <c r="E41" s="477"/>
      <c r="F41" s="477"/>
      <c r="G41" s="477"/>
      <c r="H41" s="477"/>
      <c r="I41" s="477"/>
      <c r="J41" s="477"/>
      <c r="K41" s="477"/>
      <c r="L41" s="477"/>
      <c r="M41" s="477"/>
      <c r="N41" s="477"/>
      <c r="O41" s="477"/>
      <c r="P41" s="477"/>
      <c r="Q41" s="477"/>
      <c r="R41" s="477"/>
      <c r="S41" s="478"/>
      <c r="T41" s="2"/>
      <c r="U41" s="2"/>
      <c r="W41" s="2"/>
    </row>
    <row r="42" spans="1:24" s="3" customFormat="1" ht="15.75" customHeight="1">
      <c r="A42" s="479" t="s">
        <v>397</v>
      </c>
      <c r="B42" s="480"/>
      <c r="C42" s="480"/>
      <c r="D42" s="480"/>
      <c r="E42" s="480"/>
      <c r="F42" s="480"/>
      <c r="G42" s="480"/>
      <c r="H42" s="480"/>
      <c r="I42" s="480"/>
      <c r="J42" s="480"/>
      <c r="K42" s="480"/>
      <c r="L42" s="480"/>
      <c r="M42" s="480"/>
      <c r="N42" s="480"/>
      <c r="O42" s="480"/>
      <c r="P42" s="480"/>
      <c r="Q42" s="480"/>
      <c r="R42" s="480"/>
      <c r="S42" s="481"/>
      <c r="T42" s="2"/>
      <c r="U42" s="2"/>
      <c r="W42" s="2"/>
    </row>
    <row r="43" spans="1:24" s="3" customFormat="1" ht="15.75" customHeight="1">
      <c r="A43" s="479" t="s">
        <v>398</v>
      </c>
      <c r="B43" s="480"/>
      <c r="C43" s="480"/>
      <c r="D43" s="480"/>
      <c r="E43" s="480"/>
      <c r="F43" s="480"/>
      <c r="G43" s="480"/>
      <c r="H43" s="480"/>
      <c r="I43" s="480"/>
      <c r="J43" s="480"/>
      <c r="K43" s="480"/>
      <c r="L43" s="480"/>
      <c r="M43" s="480"/>
      <c r="N43" s="480"/>
      <c r="O43" s="480"/>
      <c r="P43" s="480"/>
      <c r="Q43" s="480"/>
      <c r="R43" s="480"/>
      <c r="S43" s="481"/>
      <c r="T43" s="2"/>
      <c r="U43" s="2"/>
      <c r="W43" s="2"/>
    </row>
    <row r="44" spans="1:24" s="3" customFormat="1" ht="15.75" customHeight="1">
      <c r="A44" s="479"/>
      <c r="B44" s="480"/>
      <c r="C44" s="480"/>
      <c r="D44" s="480"/>
      <c r="E44" s="480"/>
      <c r="F44" s="480"/>
      <c r="G44" s="480"/>
      <c r="H44" s="480"/>
      <c r="I44" s="480"/>
      <c r="J44" s="480"/>
      <c r="K44" s="480"/>
      <c r="L44" s="480"/>
      <c r="M44" s="480"/>
      <c r="N44" s="480"/>
      <c r="O44" s="480"/>
      <c r="P44" s="480"/>
      <c r="Q44" s="480"/>
      <c r="R44" s="480"/>
      <c r="S44" s="481"/>
      <c r="T44" s="2"/>
      <c r="U44" s="2"/>
      <c r="W44" s="2"/>
    </row>
    <row r="45" spans="1:24" s="3" customFormat="1" ht="15.75" customHeight="1" thickBot="1">
      <c r="A45" s="482" t="s">
        <v>325</v>
      </c>
      <c r="B45" s="483"/>
      <c r="C45" s="483"/>
      <c r="D45" s="483"/>
      <c r="E45" s="483"/>
      <c r="F45" s="483"/>
      <c r="G45" s="483"/>
      <c r="H45" s="483"/>
      <c r="I45" s="483"/>
      <c r="J45" s="483"/>
      <c r="K45" s="483"/>
      <c r="L45" s="483"/>
      <c r="M45" s="483"/>
      <c r="N45" s="483"/>
      <c r="O45" s="483"/>
      <c r="P45" s="483"/>
      <c r="Q45" s="483"/>
      <c r="R45" s="483"/>
      <c r="S45" s="484"/>
      <c r="T45" s="2"/>
      <c r="U45" s="2"/>
      <c r="W45" s="2"/>
    </row>
    <row r="46" spans="1:24" s="3" customFormat="1" ht="16.5" customHeight="1">
      <c r="A46" s="474"/>
      <c r="B46" s="475"/>
      <c r="C46" s="475"/>
      <c r="D46" s="475"/>
      <c r="E46" s="475"/>
      <c r="F46" s="475"/>
      <c r="G46" s="475"/>
      <c r="H46" s="475"/>
      <c r="I46" s="475"/>
      <c r="J46" s="475"/>
      <c r="K46" s="475"/>
      <c r="L46" s="475"/>
      <c r="M46" s="475"/>
      <c r="N46" s="475"/>
      <c r="O46" s="475"/>
      <c r="P46" s="475"/>
      <c r="Q46" s="475"/>
      <c r="R46" s="475"/>
      <c r="S46" s="475"/>
      <c r="T46" s="2"/>
      <c r="U46" s="2"/>
      <c r="W46" s="2"/>
      <c r="X46" s="22"/>
    </row>
    <row r="47" spans="1:24" s="3" customFormat="1" ht="15.75" customHeight="1" thickBot="1">
      <c r="A47" s="318" t="s">
        <v>100</v>
      </c>
      <c r="B47" s="318"/>
      <c r="C47" s="318"/>
      <c r="D47" s="318"/>
      <c r="E47" s="318"/>
      <c r="F47" s="318"/>
      <c r="G47" s="318"/>
      <c r="H47" s="318"/>
      <c r="I47" s="318"/>
      <c r="J47" s="318"/>
      <c r="K47" s="318"/>
      <c r="L47" s="318"/>
      <c r="M47" s="318"/>
      <c r="N47" s="318"/>
      <c r="O47" s="318"/>
      <c r="P47" s="318"/>
      <c r="Q47" s="318"/>
      <c r="R47" s="318"/>
      <c r="S47" s="318"/>
      <c r="T47" s="2"/>
      <c r="U47" s="2"/>
      <c r="W47" s="2"/>
    </row>
    <row r="48" spans="1:24" s="3" customFormat="1" ht="15.75" customHeight="1" thickBot="1">
      <c r="A48" s="319" t="s">
        <v>57</v>
      </c>
      <c r="B48" s="320"/>
      <c r="C48" s="323" t="s">
        <v>101</v>
      </c>
      <c r="D48" s="324"/>
      <c r="E48" s="325"/>
      <c r="F48" s="323" t="s">
        <v>102</v>
      </c>
      <c r="G48" s="324"/>
      <c r="H48" s="325"/>
      <c r="I48" s="323" t="s">
        <v>103</v>
      </c>
      <c r="J48" s="324"/>
      <c r="K48" s="325"/>
      <c r="L48" s="326" t="s">
        <v>104</v>
      </c>
      <c r="M48" s="327"/>
      <c r="N48" s="328"/>
      <c r="T48" s="2"/>
      <c r="U48" s="2"/>
      <c r="W48" s="2"/>
    </row>
    <row r="49" spans="1:23" s="3" customFormat="1" ht="15.75" customHeight="1" thickBot="1">
      <c r="A49" s="321"/>
      <c r="B49" s="322"/>
      <c r="C49" s="24" t="s">
        <v>105</v>
      </c>
      <c r="D49" s="25" t="s">
        <v>106</v>
      </c>
      <c r="E49" s="26" t="s">
        <v>107</v>
      </c>
      <c r="F49" s="24" t="s">
        <v>105</v>
      </c>
      <c r="G49" s="25" t="s">
        <v>106</v>
      </c>
      <c r="H49" s="26" t="s">
        <v>107</v>
      </c>
      <c r="I49" s="24" t="s">
        <v>105</v>
      </c>
      <c r="J49" s="25" t="s">
        <v>106</v>
      </c>
      <c r="K49" s="26" t="s">
        <v>107</v>
      </c>
      <c r="L49" s="24" t="s">
        <v>105</v>
      </c>
      <c r="M49" s="25" t="s">
        <v>106</v>
      </c>
      <c r="N49" s="27" t="s">
        <v>107</v>
      </c>
      <c r="T49" s="2"/>
      <c r="U49" s="2"/>
      <c r="W49" s="2"/>
    </row>
    <row r="50" spans="1:23" s="3" customFormat="1" ht="15.75" customHeight="1">
      <c r="A50" s="342" t="s">
        <v>108</v>
      </c>
      <c r="B50" s="343"/>
      <c r="C50" s="28">
        <v>28</v>
      </c>
      <c r="D50" s="29">
        <v>70</v>
      </c>
      <c r="E50" s="30"/>
      <c r="F50" s="76">
        <v>28</v>
      </c>
      <c r="G50" s="77">
        <v>70</v>
      </c>
      <c r="H50" s="30"/>
      <c r="I50" s="28">
        <v>27</v>
      </c>
      <c r="J50" s="29">
        <v>70</v>
      </c>
      <c r="K50" s="30"/>
      <c r="L50" s="28">
        <v>25</v>
      </c>
      <c r="M50" s="29">
        <v>70</v>
      </c>
      <c r="N50" s="30"/>
      <c r="Q50" s="31"/>
      <c r="T50" s="2"/>
      <c r="U50" s="2"/>
      <c r="W50" s="2"/>
    </row>
    <row r="51" spans="1:23" s="3" customFormat="1" ht="15.75" customHeight="1">
      <c r="A51" s="264" t="s">
        <v>109</v>
      </c>
      <c r="B51" s="247"/>
      <c r="C51" s="32">
        <v>27</v>
      </c>
      <c r="D51" s="153">
        <v>70</v>
      </c>
      <c r="E51" s="34"/>
      <c r="F51" s="78">
        <v>27</v>
      </c>
      <c r="G51" s="156">
        <v>50</v>
      </c>
      <c r="H51" s="34"/>
      <c r="I51" s="32">
        <v>26</v>
      </c>
      <c r="J51" s="153">
        <v>52</v>
      </c>
      <c r="K51" s="34"/>
      <c r="L51" s="28">
        <v>24</v>
      </c>
      <c r="M51" s="153">
        <v>55</v>
      </c>
      <c r="N51" s="34"/>
      <c r="O51" s="35"/>
      <c r="P51" s="1"/>
      <c r="Q51" s="1"/>
      <c r="R51" s="1"/>
      <c r="S51" s="1"/>
      <c r="T51" s="2"/>
      <c r="U51" s="2"/>
      <c r="W51" s="2"/>
    </row>
    <row r="52" spans="1:23" s="3" customFormat="1" ht="14.25" customHeight="1" thickBot="1">
      <c r="A52" s="344" t="s">
        <v>110</v>
      </c>
      <c r="B52" s="345"/>
      <c r="C52" s="36">
        <v>27</v>
      </c>
      <c r="D52" s="37">
        <v>50</v>
      </c>
      <c r="E52" s="38"/>
      <c r="F52" s="79">
        <v>28</v>
      </c>
      <c r="G52" s="80">
        <v>60</v>
      </c>
      <c r="H52" s="38"/>
      <c r="I52" s="36">
        <v>27</v>
      </c>
      <c r="J52" s="37">
        <v>62</v>
      </c>
      <c r="K52" s="38"/>
      <c r="L52" s="36">
        <v>25</v>
      </c>
      <c r="M52" s="37">
        <v>65</v>
      </c>
      <c r="N52" s="38"/>
      <c r="O52" s="2"/>
      <c r="P52" s="2"/>
      <c r="Q52" s="2"/>
      <c r="R52" s="2"/>
      <c r="S52" s="2"/>
      <c r="T52" s="2"/>
      <c r="U52" s="2"/>
      <c r="W52" s="2"/>
    </row>
    <row r="53" spans="1:23" s="3" customFormat="1" ht="14.25" customHeight="1" thickBo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 thickBot="1">
      <c r="A54" s="342"/>
      <c r="B54" s="346"/>
      <c r="C54" s="343"/>
      <c r="D54" s="347" t="s">
        <v>111</v>
      </c>
      <c r="E54" s="348"/>
      <c r="F54" s="349" t="s">
        <v>112</v>
      </c>
      <c r="G54" s="349"/>
      <c r="H54" s="39" t="s">
        <v>113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4.25" customHeight="1">
      <c r="A55" s="329" t="s">
        <v>114</v>
      </c>
      <c r="B55" s="330"/>
      <c r="C55" s="331"/>
      <c r="D55" s="332" t="s">
        <v>178</v>
      </c>
      <c r="E55" s="333"/>
      <c r="F55" s="334" t="s">
        <v>115</v>
      </c>
      <c r="G55" s="334"/>
      <c r="H55" s="40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thickBot="1">
      <c r="A56" s="335" t="s">
        <v>116</v>
      </c>
      <c r="B56" s="336"/>
      <c r="C56" s="337"/>
      <c r="D56" s="381" t="s">
        <v>16</v>
      </c>
      <c r="E56" s="382"/>
      <c r="F56" s="340" t="s">
        <v>115</v>
      </c>
      <c r="G56" s="341"/>
      <c r="H56" s="158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  <c r="X146" s="22"/>
    </row>
    <row r="147" spans="1:24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57"/>
      <c r="U147" s="157"/>
      <c r="W147" s="157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57"/>
      <c r="U148" s="157"/>
      <c r="W148" s="157"/>
    </row>
    <row r="149" spans="1:24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57"/>
      <c r="U149" s="157"/>
      <c r="W149" s="157"/>
      <c r="X149" s="3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 t="s">
        <v>117</v>
      </c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57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57"/>
      <c r="U240" s="2"/>
      <c r="W240" s="2"/>
    </row>
    <row r="241" spans="1:24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57"/>
      <c r="U241" s="2"/>
      <c r="W241" s="2"/>
    </row>
    <row r="242" spans="1:24" s="3" customFormat="1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57"/>
      <c r="U242" s="2"/>
      <c r="W242" s="2"/>
    </row>
    <row r="243" spans="1:24" s="3" customFormat="1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57"/>
      <c r="U243" s="2"/>
      <c r="W243" s="2"/>
    </row>
    <row r="244" spans="1:24" s="3" customFormat="1" ht="2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57"/>
      <c r="U244" s="2"/>
      <c r="W244" s="2"/>
    </row>
    <row r="245" spans="1:24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57"/>
      <c r="U245" s="2"/>
      <c r="W245" s="2"/>
      <c r="X245" s="2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3"/>
    </row>
    <row r="255" spans="1:24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4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  <c r="X256" s="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42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2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2"/>
    </row>
    <row r="296" spans="1:24" ht="17.100000000000001" customHeight="1">
      <c r="X296" s="23"/>
    </row>
    <row r="297" spans="1:24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4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  <c r="X298" s="44"/>
    </row>
    <row r="299" spans="1:24" s="44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  <c r="X299" s="2"/>
    </row>
    <row r="300" spans="1:24" ht="16.5" customHeight="1"/>
    <row r="301" spans="1:24" ht="17.100000000000001" customHeight="1"/>
    <row r="302" spans="1:24" ht="17.100000000000001" customHeight="1">
      <c r="V302" s="2"/>
    </row>
    <row r="303" spans="1:24" ht="21.75" customHeight="1">
      <c r="V303" s="2"/>
    </row>
    <row r="304" spans="1:24" ht="21.75" customHeight="1">
      <c r="V304" s="2"/>
    </row>
    <row r="305" spans="22:22" ht="21.75" customHeight="1">
      <c r="V305" s="2"/>
    </row>
    <row r="306" spans="22:22" ht="17.100000000000001" customHeight="1">
      <c r="V306" s="2"/>
    </row>
    <row r="307" spans="22:22" ht="18" customHeight="1">
      <c r="V307" s="2"/>
    </row>
  </sheetData>
  <mergeCells count="170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5:S45"/>
    <mergeCell ref="A46:S46"/>
    <mergeCell ref="A47:S47"/>
    <mergeCell ref="A48:B49"/>
    <mergeCell ref="C48:E48"/>
    <mergeCell ref="F48:H48"/>
    <mergeCell ref="I48:K48"/>
    <mergeCell ref="L48:N48"/>
    <mergeCell ref="A39:S39"/>
    <mergeCell ref="A40:S40"/>
    <mergeCell ref="A41:S41"/>
    <mergeCell ref="A42:S42"/>
    <mergeCell ref="A43:S43"/>
    <mergeCell ref="A44:S44"/>
    <mergeCell ref="A30:S30"/>
    <mergeCell ref="A31:S31"/>
    <mergeCell ref="A32:S32"/>
    <mergeCell ref="A33:S33"/>
    <mergeCell ref="A38:S38"/>
    <mergeCell ref="A28:D28"/>
    <mergeCell ref="E28:G28"/>
    <mergeCell ref="H28:L28"/>
    <mergeCell ref="M28:N28"/>
    <mergeCell ref="O28:S28"/>
    <mergeCell ref="A29:S29"/>
    <mergeCell ref="A36:S36"/>
    <mergeCell ref="A35:S35"/>
    <mergeCell ref="A37:S37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5:E56">
      <formula1>$U$4:$U$14</formula1>
    </dataValidation>
    <dataValidation type="list" allowBlank="1" showInputMessage="1" showErrorMessage="1" sqref="J21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"日勤,日勤（丘）,日勤（丘より）,遅番,遅番（丘）,遅番(丘より）,夜勤,明け,9:30~16:30,9:00~13:30,公休,年休,欠勤,研修,日勤（丘・早退）,夜勤（丘へ）"</formula1>
    </dataValidation>
    <dataValidation type="list" allowBlank="1" showInputMessage="1" showErrorMessage="1" sqref="P19 O19:O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E20 F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7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19" zoomScaleNormal="100" zoomScaleSheetLayoutView="100" workbookViewId="0">
      <selection activeCell="A36" sqref="A36:S3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7.5" style="2" customWidth="1"/>
    <col min="21" max="21" width="12.5" style="2" hidden="1" customWidth="1"/>
    <col min="22" max="22" width="12.5" style="3" hidden="1" customWidth="1"/>
    <col min="23" max="23" width="12.5" style="2" customWidth="1"/>
    <col min="24" max="24" width="7.5" style="2" customWidth="1"/>
    <col min="25" max="16384" width="9" style="2"/>
  </cols>
  <sheetData>
    <row r="1" spans="1:30" ht="15" customHeight="1">
      <c r="A1" s="1"/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164"/>
      <c r="R3" s="164"/>
      <c r="S3" s="164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21</v>
      </c>
      <c r="G4" s="196" t="s">
        <v>9</v>
      </c>
      <c r="H4" s="196"/>
      <c r="I4" s="196" t="s">
        <v>214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120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159</v>
      </c>
      <c r="R5" s="374"/>
      <c r="S5" s="375"/>
      <c r="U5" s="7" t="s">
        <v>16</v>
      </c>
      <c r="V5" s="8" t="s">
        <v>17</v>
      </c>
    </row>
    <row r="6" spans="1:30" ht="13.5" customHeight="1" thickBot="1">
      <c r="A6" s="204" t="s">
        <v>18</v>
      </c>
      <c r="B6" s="205"/>
      <c r="C6" s="206" t="s">
        <v>402</v>
      </c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66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161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1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5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164" customFormat="1" ht="15.75" customHeight="1" thickBot="1">
      <c r="A13" s="162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8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188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161"/>
      <c r="B16" s="260"/>
      <c r="C16" s="260"/>
      <c r="D16" s="260"/>
      <c r="E16" s="487"/>
      <c r="F16" s="488"/>
      <c r="G16" s="489"/>
      <c r="H16" s="492"/>
      <c r="I16" s="493"/>
      <c r="J16" s="344" t="s">
        <v>343</v>
      </c>
      <c r="K16" s="452"/>
      <c r="L16" s="453"/>
      <c r="M16" s="454"/>
      <c r="N16" s="455"/>
      <c r="O16" s="432"/>
      <c r="P16" s="432"/>
      <c r="Q16" s="432"/>
      <c r="R16" s="432"/>
      <c r="S16" s="433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7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199</v>
      </c>
      <c r="F18" s="251"/>
      <c r="G18" s="252" t="s">
        <v>65</v>
      </c>
      <c r="H18" s="251"/>
      <c r="I18" s="251"/>
      <c r="J18" s="376" t="s">
        <v>69</v>
      </c>
      <c r="K18" s="376"/>
      <c r="L18" s="253" t="s">
        <v>66</v>
      </c>
      <c r="M18" s="253"/>
      <c r="N18" s="253"/>
      <c r="O18" s="496" t="s">
        <v>349</v>
      </c>
      <c r="P18" s="497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122</v>
      </c>
      <c r="F19" s="376"/>
      <c r="G19" s="251" t="s">
        <v>70</v>
      </c>
      <c r="H19" s="251"/>
      <c r="I19" s="251"/>
      <c r="J19" s="251" t="s">
        <v>71</v>
      </c>
      <c r="K19" s="251"/>
      <c r="L19" s="268" t="s">
        <v>72</v>
      </c>
      <c r="M19" s="269"/>
      <c r="N19" s="270"/>
      <c r="O19" s="271" t="s">
        <v>73</v>
      </c>
      <c r="P19" s="252"/>
      <c r="Q19" s="257"/>
      <c r="R19" s="258"/>
      <c r="S19" s="259"/>
    </row>
    <row r="20" spans="1:23" ht="18" customHeight="1" thickBot="1">
      <c r="A20" s="249" t="s">
        <v>74</v>
      </c>
      <c r="B20" s="250"/>
      <c r="C20" s="250"/>
      <c r="D20" s="250"/>
      <c r="E20" s="251" t="s">
        <v>135</v>
      </c>
      <c r="F20" s="251"/>
      <c r="G20" s="251" t="s">
        <v>75</v>
      </c>
      <c r="H20" s="251"/>
      <c r="I20" s="251"/>
      <c r="J20" s="251" t="s">
        <v>76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5" customHeight="1" thickBot="1">
      <c r="A21" s="209" t="s">
        <v>78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272"/>
      <c r="M21" s="210" t="s">
        <v>79</v>
      </c>
      <c r="N21" s="210"/>
      <c r="O21" s="210"/>
      <c r="P21" s="210"/>
      <c r="Q21" s="210"/>
      <c r="R21" s="210"/>
      <c r="S21" s="211"/>
    </row>
    <row r="22" spans="1:23" ht="15" customHeight="1">
      <c r="A22" s="399" t="s">
        <v>80</v>
      </c>
      <c r="B22" s="400"/>
      <c r="C22" s="400"/>
      <c r="D22" s="400"/>
      <c r="E22" s="401" t="s">
        <v>81</v>
      </c>
      <c r="F22" s="401"/>
      <c r="G22" s="402"/>
      <c r="H22" s="403" t="s">
        <v>82</v>
      </c>
      <c r="I22" s="403"/>
      <c r="J22" s="403"/>
      <c r="K22" s="403"/>
      <c r="L22" s="403"/>
      <c r="M22" s="278" t="s">
        <v>83</v>
      </c>
      <c r="N22" s="275"/>
      <c r="O22" s="275" t="s">
        <v>84</v>
      </c>
      <c r="P22" s="275"/>
      <c r="Q22" s="275"/>
      <c r="R22" s="275"/>
      <c r="S22" s="279"/>
    </row>
    <row r="23" spans="1:23" ht="15" customHeight="1">
      <c r="A23" s="404" t="s">
        <v>80</v>
      </c>
      <c r="B23" s="405"/>
      <c r="C23" s="405"/>
      <c r="D23" s="405"/>
      <c r="E23" s="288" t="s">
        <v>81</v>
      </c>
      <c r="F23" s="288"/>
      <c r="G23" s="291"/>
      <c r="H23" s="406" t="s">
        <v>82</v>
      </c>
      <c r="I23" s="406"/>
      <c r="J23" s="406"/>
      <c r="K23" s="406"/>
      <c r="L23" s="406"/>
      <c r="M23" s="286" t="s">
        <v>85</v>
      </c>
      <c r="N23" s="287"/>
      <c r="O23" s="288" t="s">
        <v>276</v>
      </c>
      <c r="P23" s="288"/>
      <c r="Q23" s="288"/>
      <c r="R23" s="288"/>
      <c r="S23" s="289"/>
      <c r="T23" s="23"/>
    </row>
    <row r="24" spans="1:23" ht="15" customHeight="1">
      <c r="A24" s="404" t="s">
        <v>80</v>
      </c>
      <c r="B24" s="405"/>
      <c r="C24" s="405"/>
      <c r="D24" s="405"/>
      <c r="E24" s="288" t="s">
        <v>81</v>
      </c>
      <c r="F24" s="288"/>
      <c r="G24" s="291"/>
      <c r="H24" s="406" t="s">
        <v>82</v>
      </c>
      <c r="I24" s="406"/>
      <c r="J24" s="406"/>
      <c r="K24" s="406"/>
      <c r="L24" s="406"/>
      <c r="M24" s="290" t="s">
        <v>87</v>
      </c>
      <c r="N24" s="287"/>
      <c r="O24" s="291" t="s">
        <v>386</v>
      </c>
      <c r="P24" s="292"/>
      <c r="Q24" s="292"/>
      <c r="R24" s="292"/>
      <c r="S24" s="293"/>
      <c r="W24" s="23"/>
    </row>
    <row r="25" spans="1:23" ht="15" customHeight="1">
      <c r="A25" s="404" t="s">
        <v>80</v>
      </c>
      <c r="B25" s="405"/>
      <c r="C25" s="405"/>
      <c r="D25" s="405"/>
      <c r="E25" s="288" t="s">
        <v>81</v>
      </c>
      <c r="F25" s="288"/>
      <c r="G25" s="291"/>
      <c r="H25" s="406" t="s">
        <v>82</v>
      </c>
      <c r="I25" s="406"/>
      <c r="J25" s="406"/>
      <c r="K25" s="406"/>
      <c r="L25" s="406"/>
      <c r="M25" s="290" t="s">
        <v>89</v>
      </c>
      <c r="N25" s="287"/>
      <c r="O25" s="291" t="s">
        <v>90</v>
      </c>
      <c r="P25" s="292"/>
      <c r="Q25" s="292"/>
      <c r="R25" s="292"/>
      <c r="S25" s="293"/>
    </row>
    <row r="26" spans="1:23" ht="15" customHeight="1">
      <c r="A26" s="412" t="s">
        <v>80</v>
      </c>
      <c r="B26" s="405"/>
      <c r="C26" s="405"/>
      <c r="D26" s="405"/>
      <c r="E26" s="288" t="s">
        <v>81</v>
      </c>
      <c r="F26" s="288"/>
      <c r="G26" s="291"/>
      <c r="H26" s="406" t="s">
        <v>82</v>
      </c>
      <c r="I26" s="406"/>
      <c r="J26" s="406"/>
      <c r="K26" s="406"/>
      <c r="L26" s="406"/>
      <c r="M26" s="290" t="s">
        <v>91</v>
      </c>
      <c r="N26" s="287"/>
      <c r="O26" s="363" t="s">
        <v>402</v>
      </c>
      <c r="P26" s="364"/>
      <c r="Q26" s="364"/>
      <c r="R26" s="364"/>
      <c r="S26" s="365"/>
    </row>
    <row r="27" spans="1:23" ht="15" customHeight="1" thickBot="1">
      <c r="A27" s="407" t="s">
        <v>80</v>
      </c>
      <c r="B27" s="408"/>
      <c r="C27" s="408"/>
      <c r="D27" s="408"/>
      <c r="E27" s="409" t="s">
        <v>81</v>
      </c>
      <c r="F27" s="409"/>
      <c r="G27" s="410"/>
      <c r="H27" s="411" t="s">
        <v>82</v>
      </c>
      <c r="I27" s="411"/>
      <c r="J27" s="411"/>
      <c r="K27" s="411"/>
      <c r="L27" s="411"/>
      <c r="M27" s="309" t="s">
        <v>94</v>
      </c>
      <c r="N27" s="310"/>
      <c r="O27" s="288" t="s">
        <v>95</v>
      </c>
      <c r="P27" s="288"/>
      <c r="Q27" s="288"/>
      <c r="R27" s="288"/>
      <c r="S27" s="289"/>
    </row>
    <row r="28" spans="1:23" s="3" customFormat="1" ht="15.75" customHeight="1" thickBot="1">
      <c r="A28" s="413" t="s">
        <v>96</v>
      </c>
      <c r="B28" s="414"/>
      <c r="C28" s="414"/>
      <c r="D28" s="414"/>
      <c r="E28" s="414"/>
      <c r="F28" s="414"/>
      <c r="G28" s="414"/>
      <c r="H28" s="414"/>
      <c r="I28" s="414"/>
      <c r="J28" s="414"/>
      <c r="K28" s="414"/>
      <c r="L28" s="414"/>
      <c r="M28" s="414"/>
      <c r="N28" s="414"/>
      <c r="O28" s="414"/>
      <c r="P28" s="414"/>
      <c r="Q28" s="414"/>
      <c r="R28" s="414"/>
      <c r="S28" s="415"/>
      <c r="T28" s="2"/>
      <c r="U28" s="2"/>
      <c r="W28" s="2"/>
    </row>
    <row r="29" spans="1:23" s="3" customFormat="1" ht="15.75" customHeight="1">
      <c r="A29" s="298" t="s">
        <v>391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T29" s="2"/>
      <c r="U29" s="2"/>
      <c r="W29" s="2"/>
    </row>
    <row r="30" spans="1:23" s="3" customFormat="1" ht="15.75" customHeight="1">
      <c r="A30" s="298" t="s">
        <v>399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2"/>
      <c r="U30" s="2"/>
      <c r="W30" s="2"/>
    </row>
    <row r="31" spans="1:23" s="3" customFormat="1" ht="15.75" customHeight="1">
      <c r="A31" s="301" t="s">
        <v>400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2"/>
      <c r="U31" s="2"/>
      <c r="W31" s="2"/>
    </row>
    <row r="32" spans="1:23" s="3" customFormat="1" ht="15.75" customHeight="1" thickBot="1">
      <c r="A32" s="482" t="s">
        <v>325</v>
      </c>
      <c r="B32" s="483"/>
      <c r="C32" s="483"/>
      <c r="D32" s="483"/>
      <c r="E32" s="483"/>
      <c r="F32" s="483"/>
      <c r="G32" s="483"/>
      <c r="H32" s="483"/>
      <c r="I32" s="483"/>
      <c r="J32" s="483"/>
      <c r="K32" s="483"/>
      <c r="L32" s="483"/>
      <c r="M32" s="483"/>
      <c r="N32" s="483"/>
      <c r="O32" s="483"/>
      <c r="P32" s="483"/>
      <c r="Q32" s="483"/>
      <c r="R32" s="483"/>
      <c r="S32" s="484"/>
      <c r="T32" s="2"/>
      <c r="U32" s="2"/>
    </row>
    <row r="33" spans="1:24" s="3" customFormat="1" ht="15.75" customHeight="1" thickBot="1">
      <c r="A33" s="209" t="s">
        <v>99</v>
      </c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1"/>
      <c r="T33" s="2"/>
      <c r="U33" s="2"/>
    </row>
    <row r="34" spans="1:24" s="3" customFormat="1" ht="15.75" customHeight="1">
      <c r="A34" s="476" t="s">
        <v>396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T34" s="2"/>
      <c r="U34" s="2"/>
    </row>
    <row r="35" spans="1:24" s="3" customFormat="1" ht="15.75" customHeight="1">
      <c r="A35" s="479" t="s">
        <v>397</v>
      </c>
      <c r="B35" s="480"/>
      <c r="C35" s="480"/>
      <c r="D35" s="480"/>
      <c r="E35" s="480"/>
      <c r="F35" s="480"/>
      <c r="G35" s="480"/>
      <c r="H35" s="480"/>
      <c r="I35" s="480"/>
      <c r="J35" s="480"/>
      <c r="K35" s="480"/>
      <c r="L35" s="480"/>
      <c r="M35" s="480"/>
      <c r="N35" s="480"/>
      <c r="O35" s="480"/>
      <c r="P35" s="480"/>
      <c r="Q35" s="480"/>
      <c r="R35" s="480"/>
      <c r="S35" s="481"/>
      <c r="T35" s="2"/>
      <c r="U35" s="2"/>
    </row>
    <row r="36" spans="1:24" s="3" customFormat="1" ht="15.75" customHeight="1">
      <c r="A36" s="479" t="s">
        <v>401</v>
      </c>
      <c r="B36" s="480"/>
      <c r="C36" s="480"/>
      <c r="D36" s="480"/>
      <c r="E36" s="480"/>
      <c r="F36" s="480"/>
      <c r="G36" s="480"/>
      <c r="H36" s="480"/>
      <c r="I36" s="480"/>
      <c r="J36" s="480"/>
      <c r="K36" s="480"/>
      <c r="L36" s="480"/>
      <c r="M36" s="480"/>
      <c r="N36" s="480"/>
      <c r="O36" s="480"/>
      <c r="P36" s="480"/>
      <c r="Q36" s="480"/>
      <c r="R36" s="480"/>
      <c r="S36" s="481"/>
      <c r="T36" s="2"/>
      <c r="U36" s="2"/>
    </row>
    <row r="37" spans="1:24" s="3" customFormat="1" ht="15.75" customHeight="1" thickBot="1">
      <c r="A37" s="482" t="s">
        <v>325</v>
      </c>
      <c r="B37" s="483"/>
      <c r="C37" s="483"/>
      <c r="D37" s="483"/>
      <c r="E37" s="483"/>
      <c r="F37" s="483"/>
      <c r="G37" s="483"/>
      <c r="H37" s="483"/>
      <c r="I37" s="483"/>
      <c r="J37" s="483"/>
      <c r="K37" s="483"/>
      <c r="L37" s="483"/>
      <c r="M37" s="483"/>
      <c r="N37" s="483"/>
      <c r="O37" s="483"/>
      <c r="P37" s="483"/>
      <c r="Q37" s="483"/>
      <c r="R37" s="483"/>
      <c r="S37" s="484"/>
      <c r="T37" s="2"/>
      <c r="U37" s="2"/>
    </row>
    <row r="38" spans="1:24" s="3" customFormat="1" ht="15.75" customHeight="1">
      <c r="A38" s="474"/>
      <c r="B38" s="475"/>
      <c r="C38" s="475"/>
      <c r="D38" s="475"/>
      <c r="E38" s="475"/>
      <c r="F38" s="475"/>
      <c r="G38" s="475"/>
      <c r="H38" s="475"/>
      <c r="I38" s="475"/>
      <c r="J38" s="475"/>
      <c r="K38" s="475"/>
      <c r="L38" s="475"/>
      <c r="M38" s="475"/>
      <c r="N38" s="475"/>
      <c r="O38" s="475"/>
      <c r="P38" s="475"/>
      <c r="Q38" s="475"/>
      <c r="R38" s="475"/>
      <c r="S38" s="475"/>
      <c r="T38" s="2"/>
      <c r="U38" s="2"/>
      <c r="W38" s="2"/>
    </row>
    <row r="39" spans="1:24" s="3" customFormat="1" ht="15.75" customHeight="1" thickBot="1">
      <c r="A39" s="318" t="s">
        <v>100</v>
      </c>
      <c r="B39" s="318"/>
      <c r="C39" s="318"/>
      <c r="D39" s="318"/>
      <c r="E39" s="318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8"/>
      <c r="T39" s="2"/>
      <c r="U39" s="2"/>
      <c r="W39" s="2"/>
    </row>
    <row r="40" spans="1:24" s="3" customFormat="1" ht="15.75" customHeight="1" thickBot="1">
      <c r="A40" s="319" t="s">
        <v>57</v>
      </c>
      <c r="B40" s="320"/>
      <c r="C40" s="323" t="s">
        <v>101</v>
      </c>
      <c r="D40" s="324"/>
      <c r="E40" s="325"/>
      <c r="F40" s="323" t="s">
        <v>102</v>
      </c>
      <c r="G40" s="324"/>
      <c r="H40" s="325"/>
      <c r="I40" s="323" t="s">
        <v>103</v>
      </c>
      <c r="J40" s="324"/>
      <c r="K40" s="325"/>
      <c r="L40" s="326" t="s">
        <v>104</v>
      </c>
      <c r="M40" s="327"/>
      <c r="N40" s="328"/>
      <c r="T40" s="2"/>
      <c r="U40" s="2"/>
      <c r="W40" s="2"/>
    </row>
    <row r="41" spans="1:24" s="3" customFormat="1" ht="15.75" customHeight="1" thickBot="1">
      <c r="A41" s="321"/>
      <c r="B41" s="322"/>
      <c r="C41" s="24" t="s">
        <v>105</v>
      </c>
      <c r="D41" s="25" t="s">
        <v>106</v>
      </c>
      <c r="E41" s="26" t="s">
        <v>107</v>
      </c>
      <c r="F41" s="24" t="s">
        <v>105</v>
      </c>
      <c r="G41" s="25" t="s">
        <v>106</v>
      </c>
      <c r="H41" s="26" t="s">
        <v>107</v>
      </c>
      <c r="I41" s="24" t="s">
        <v>105</v>
      </c>
      <c r="J41" s="25" t="s">
        <v>106</v>
      </c>
      <c r="K41" s="26" t="s">
        <v>107</v>
      </c>
      <c r="L41" s="24" t="s">
        <v>105</v>
      </c>
      <c r="M41" s="25" t="s">
        <v>106</v>
      </c>
      <c r="N41" s="27" t="s">
        <v>107</v>
      </c>
      <c r="T41" s="2"/>
      <c r="U41" s="2"/>
      <c r="W41" s="2"/>
    </row>
    <row r="42" spans="1:24" s="3" customFormat="1" ht="15.75" customHeight="1">
      <c r="A42" s="342" t="s">
        <v>108</v>
      </c>
      <c r="B42" s="343"/>
      <c r="C42" s="28">
        <v>25</v>
      </c>
      <c r="D42" s="29">
        <v>70</v>
      </c>
      <c r="E42" s="30"/>
      <c r="F42" s="76">
        <v>27</v>
      </c>
      <c r="G42" s="77">
        <v>70</v>
      </c>
      <c r="H42" s="30"/>
      <c r="I42" s="28">
        <v>24</v>
      </c>
      <c r="J42" s="29">
        <v>66</v>
      </c>
      <c r="K42" s="30"/>
      <c r="L42" s="28">
        <v>25</v>
      </c>
      <c r="M42" s="29">
        <v>70</v>
      </c>
      <c r="N42" s="30"/>
      <c r="Q42" s="31"/>
      <c r="T42" s="2"/>
      <c r="U42" s="2"/>
      <c r="W42" s="2"/>
    </row>
    <row r="43" spans="1:24" s="3" customFormat="1" ht="16.5" customHeight="1">
      <c r="A43" s="264" t="s">
        <v>109</v>
      </c>
      <c r="B43" s="247"/>
      <c r="C43" s="32">
        <v>26</v>
      </c>
      <c r="D43" s="160">
        <v>70</v>
      </c>
      <c r="E43" s="34"/>
      <c r="F43" s="78">
        <v>26</v>
      </c>
      <c r="G43" s="163">
        <v>60</v>
      </c>
      <c r="H43" s="34"/>
      <c r="I43" s="32">
        <v>23</v>
      </c>
      <c r="J43" s="160">
        <v>60</v>
      </c>
      <c r="K43" s="34"/>
      <c r="L43" s="28">
        <v>23</v>
      </c>
      <c r="M43" s="160">
        <v>62</v>
      </c>
      <c r="N43" s="34"/>
      <c r="O43" s="35"/>
      <c r="P43" s="1"/>
      <c r="Q43" s="1"/>
      <c r="R43" s="1"/>
      <c r="S43" s="1"/>
      <c r="T43" s="2"/>
      <c r="U43" s="2"/>
      <c r="W43" s="2"/>
      <c r="X43" s="22"/>
    </row>
    <row r="44" spans="1:24" s="3" customFormat="1" ht="15.75" customHeight="1" thickBot="1">
      <c r="A44" s="344" t="s">
        <v>110</v>
      </c>
      <c r="B44" s="345"/>
      <c r="C44" s="36">
        <v>26</v>
      </c>
      <c r="D44" s="37">
        <v>50</v>
      </c>
      <c r="E44" s="38"/>
      <c r="F44" s="79">
        <v>26</v>
      </c>
      <c r="G44" s="80">
        <v>45</v>
      </c>
      <c r="H44" s="38"/>
      <c r="I44" s="36">
        <v>24</v>
      </c>
      <c r="J44" s="37">
        <v>47</v>
      </c>
      <c r="K44" s="38"/>
      <c r="L44" s="36">
        <v>24</v>
      </c>
      <c r="M44" s="37">
        <v>48</v>
      </c>
      <c r="N44" s="38"/>
      <c r="O44" s="2"/>
      <c r="P44" s="2"/>
      <c r="Q44" s="2"/>
      <c r="R44" s="2"/>
      <c r="S44" s="2"/>
      <c r="T44" s="2"/>
      <c r="U44" s="2"/>
      <c r="W44" s="2"/>
    </row>
    <row r="45" spans="1:24" s="3" customFormat="1" ht="15.75" customHeight="1" thickBo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W45" s="2"/>
    </row>
    <row r="46" spans="1:24" s="3" customFormat="1" ht="15.75" customHeight="1" thickBot="1">
      <c r="A46" s="342"/>
      <c r="B46" s="346"/>
      <c r="C46" s="343"/>
      <c r="D46" s="347" t="s">
        <v>111</v>
      </c>
      <c r="E46" s="348"/>
      <c r="F46" s="349" t="s">
        <v>112</v>
      </c>
      <c r="G46" s="349"/>
      <c r="H46" s="39" t="s">
        <v>113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W46" s="2"/>
    </row>
    <row r="47" spans="1:24" s="3" customFormat="1" ht="15.75" customHeight="1">
      <c r="A47" s="329" t="s">
        <v>114</v>
      </c>
      <c r="B47" s="330"/>
      <c r="C47" s="331"/>
      <c r="D47" s="332" t="s">
        <v>42</v>
      </c>
      <c r="E47" s="333"/>
      <c r="F47" s="334" t="s">
        <v>115</v>
      </c>
      <c r="G47" s="334"/>
      <c r="H47" s="40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4" s="3" customFormat="1" ht="15.75" customHeight="1" thickBot="1">
      <c r="A48" s="335" t="s">
        <v>116</v>
      </c>
      <c r="B48" s="336"/>
      <c r="C48" s="337"/>
      <c r="D48" s="381" t="s">
        <v>35</v>
      </c>
      <c r="E48" s="382"/>
      <c r="F48" s="340" t="s">
        <v>115</v>
      </c>
      <c r="G48" s="341"/>
      <c r="H48" s="165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4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64"/>
      <c r="U144" s="164"/>
      <c r="W144" s="164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64"/>
      <c r="U145" s="164"/>
      <c r="W145" s="164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64"/>
      <c r="U146" s="164"/>
      <c r="W146" s="164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 t="s">
        <v>117</v>
      </c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6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6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6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6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64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64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64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57"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32:S32"/>
    <mergeCell ref="A33:S33"/>
    <mergeCell ref="A34:S34"/>
    <mergeCell ref="A29:S29"/>
    <mergeCell ref="A30:S30"/>
    <mergeCell ref="A31:S31"/>
    <mergeCell ref="A40:B41"/>
    <mergeCell ref="C40:E40"/>
    <mergeCell ref="F40:H40"/>
    <mergeCell ref="I40:K40"/>
    <mergeCell ref="L40:N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4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"/>
  <sheetViews>
    <sheetView view="pageBreakPreview" topLeftCell="A28" zoomScaleNormal="100" zoomScaleSheetLayoutView="100" workbookViewId="0">
      <selection activeCell="A33" sqref="A33:S3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7.5" style="2" customWidth="1"/>
    <col min="21" max="21" width="12.5" style="2" hidden="1" customWidth="1"/>
    <col min="22" max="22" width="12.5" style="3" hidden="1" customWidth="1"/>
    <col min="23" max="23" width="12.5" style="2" customWidth="1"/>
    <col min="24" max="24" width="7.5" style="2" customWidth="1"/>
    <col min="25" max="16384" width="9" style="2"/>
  </cols>
  <sheetData>
    <row r="1" spans="1:30" ht="15" customHeight="1">
      <c r="A1" s="1"/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171"/>
      <c r="R3" s="171"/>
      <c r="S3" s="171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22</v>
      </c>
      <c r="G4" s="196" t="s">
        <v>9</v>
      </c>
      <c r="H4" s="196"/>
      <c r="I4" s="196" t="s">
        <v>118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134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215</v>
      </c>
      <c r="R5" s="374"/>
      <c r="S5" s="375"/>
      <c r="U5" s="7" t="s">
        <v>16</v>
      </c>
      <c r="V5" s="8" t="s">
        <v>17</v>
      </c>
    </row>
    <row r="6" spans="1:30" ht="13.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73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168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5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171" customFormat="1" ht="15.75" customHeight="1" thickBot="1">
      <c r="A13" s="167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8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188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168"/>
      <c r="B16" s="260"/>
      <c r="C16" s="260"/>
      <c r="D16" s="260"/>
      <c r="E16" s="487"/>
      <c r="F16" s="488"/>
      <c r="G16" s="489"/>
      <c r="H16" s="492"/>
      <c r="I16" s="493"/>
      <c r="J16" s="344" t="s">
        <v>343</v>
      </c>
      <c r="K16" s="452"/>
      <c r="L16" s="453"/>
      <c r="M16" s="454"/>
      <c r="N16" s="455"/>
      <c r="O16" s="432"/>
      <c r="P16" s="432"/>
      <c r="Q16" s="432"/>
      <c r="R16" s="432"/>
      <c r="S16" s="433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7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73</v>
      </c>
      <c r="F18" s="251"/>
      <c r="G18" s="252" t="s">
        <v>65</v>
      </c>
      <c r="H18" s="251"/>
      <c r="I18" s="251"/>
      <c r="J18" s="376" t="s">
        <v>64</v>
      </c>
      <c r="K18" s="376"/>
      <c r="L18" s="253" t="s">
        <v>66</v>
      </c>
      <c r="M18" s="253"/>
      <c r="N18" s="253"/>
      <c r="O18" s="496" t="s">
        <v>71</v>
      </c>
      <c r="P18" s="497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64</v>
      </c>
      <c r="F19" s="376"/>
      <c r="G19" s="251" t="s">
        <v>70</v>
      </c>
      <c r="H19" s="251"/>
      <c r="I19" s="251"/>
      <c r="J19" s="251" t="s">
        <v>69</v>
      </c>
      <c r="K19" s="251"/>
      <c r="L19" s="268" t="s">
        <v>72</v>
      </c>
      <c r="M19" s="269"/>
      <c r="N19" s="270"/>
      <c r="O19" s="271" t="s">
        <v>73</v>
      </c>
      <c r="P19" s="252"/>
      <c r="Q19" s="257"/>
      <c r="R19" s="258"/>
      <c r="S19" s="259"/>
    </row>
    <row r="20" spans="1:23" ht="18" customHeight="1" thickBot="1">
      <c r="A20" s="249" t="s">
        <v>74</v>
      </c>
      <c r="B20" s="250"/>
      <c r="C20" s="250"/>
      <c r="D20" s="250"/>
      <c r="E20" s="251" t="s">
        <v>64</v>
      </c>
      <c r="F20" s="251"/>
      <c r="G20" s="251" t="s">
        <v>75</v>
      </c>
      <c r="H20" s="251"/>
      <c r="I20" s="251"/>
      <c r="J20" s="251" t="s">
        <v>76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5" customHeight="1" thickBot="1">
      <c r="A21" s="209" t="s">
        <v>78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272"/>
      <c r="M21" s="210" t="s">
        <v>79</v>
      </c>
      <c r="N21" s="210"/>
      <c r="O21" s="210"/>
      <c r="P21" s="210"/>
      <c r="Q21" s="210"/>
      <c r="R21" s="210"/>
      <c r="S21" s="211"/>
    </row>
    <row r="22" spans="1:23" ht="15" customHeight="1">
      <c r="A22" s="399" t="s">
        <v>80</v>
      </c>
      <c r="B22" s="400"/>
      <c r="C22" s="400"/>
      <c r="D22" s="400"/>
      <c r="E22" s="401" t="s">
        <v>81</v>
      </c>
      <c r="F22" s="401"/>
      <c r="G22" s="402"/>
      <c r="H22" s="403" t="s">
        <v>82</v>
      </c>
      <c r="I22" s="403"/>
      <c r="J22" s="403"/>
      <c r="K22" s="403"/>
      <c r="L22" s="403"/>
      <c r="M22" s="278" t="s">
        <v>83</v>
      </c>
      <c r="N22" s="275"/>
      <c r="O22" s="275" t="s">
        <v>84</v>
      </c>
      <c r="P22" s="275"/>
      <c r="Q22" s="275"/>
      <c r="R22" s="275"/>
      <c r="S22" s="279"/>
    </row>
    <row r="23" spans="1:23" ht="15" customHeight="1">
      <c r="A23" s="404" t="s">
        <v>80</v>
      </c>
      <c r="B23" s="405"/>
      <c r="C23" s="405"/>
      <c r="D23" s="405"/>
      <c r="E23" s="288" t="s">
        <v>81</v>
      </c>
      <c r="F23" s="288"/>
      <c r="G23" s="291"/>
      <c r="H23" s="406" t="s">
        <v>82</v>
      </c>
      <c r="I23" s="406"/>
      <c r="J23" s="406"/>
      <c r="K23" s="406"/>
      <c r="L23" s="406"/>
      <c r="M23" s="286" t="s">
        <v>85</v>
      </c>
      <c r="N23" s="287"/>
      <c r="O23" s="288" t="s">
        <v>276</v>
      </c>
      <c r="P23" s="288"/>
      <c r="Q23" s="288"/>
      <c r="R23" s="288"/>
      <c r="S23" s="289"/>
      <c r="T23" s="23"/>
    </row>
    <row r="24" spans="1:23" ht="15" customHeight="1">
      <c r="A24" s="404" t="s">
        <v>80</v>
      </c>
      <c r="B24" s="405"/>
      <c r="C24" s="405"/>
      <c r="D24" s="405"/>
      <c r="E24" s="288" t="s">
        <v>81</v>
      </c>
      <c r="F24" s="288"/>
      <c r="G24" s="291"/>
      <c r="H24" s="406" t="s">
        <v>82</v>
      </c>
      <c r="I24" s="406"/>
      <c r="J24" s="406"/>
      <c r="K24" s="406"/>
      <c r="L24" s="406"/>
      <c r="M24" s="290" t="s">
        <v>87</v>
      </c>
      <c r="N24" s="287"/>
      <c r="O24" s="291" t="s">
        <v>403</v>
      </c>
      <c r="P24" s="292"/>
      <c r="Q24" s="292"/>
      <c r="R24" s="292"/>
      <c r="S24" s="293"/>
      <c r="W24" s="23"/>
    </row>
    <row r="25" spans="1:23" ht="15" customHeight="1">
      <c r="A25" s="404" t="s">
        <v>80</v>
      </c>
      <c r="B25" s="405"/>
      <c r="C25" s="405"/>
      <c r="D25" s="405"/>
      <c r="E25" s="288" t="s">
        <v>81</v>
      </c>
      <c r="F25" s="288"/>
      <c r="G25" s="291"/>
      <c r="H25" s="406" t="s">
        <v>82</v>
      </c>
      <c r="I25" s="406"/>
      <c r="J25" s="406"/>
      <c r="K25" s="406"/>
      <c r="L25" s="406"/>
      <c r="M25" s="290" t="s">
        <v>89</v>
      </c>
      <c r="N25" s="287"/>
      <c r="O25" s="291" t="s">
        <v>90</v>
      </c>
      <c r="P25" s="292"/>
      <c r="Q25" s="292"/>
      <c r="R25" s="292"/>
      <c r="S25" s="293"/>
    </row>
    <row r="26" spans="1:23" ht="15" customHeight="1">
      <c r="A26" s="412" t="s">
        <v>80</v>
      </c>
      <c r="B26" s="405"/>
      <c r="C26" s="405"/>
      <c r="D26" s="405"/>
      <c r="E26" s="288" t="s">
        <v>81</v>
      </c>
      <c r="F26" s="288"/>
      <c r="G26" s="291"/>
      <c r="H26" s="406" t="s">
        <v>82</v>
      </c>
      <c r="I26" s="406"/>
      <c r="J26" s="406"/>
      <c r="K26" s="406"/>
      <c r="L26" s="406"/>
      <c r="M26" s="290" t="s">
        <v>91</v>
      </c>
      <c r="N26" s="287"/>
      <c r="O26" s="363" t="s">
        <v>404</v>
      </c>
      <c r="P26" s="364"/>
      <c r="Q26" s="364"/>
      <c r="R26" s="364"/>
      <c r="S26" s="365"/>
    </row>
    <row r="27" spans="1:23" ht="15" customHeight="1" thickBot="1">
      <c r="A27" s="407" t="s">
        <v>80</v>
      </c>
      <c r="B27" s="408"/>
      <c r="C27" s="408"/>
      <c r="D27" s="408"/>
      <c r="E27" s="409" t="s">
        <v>81</v>
      </c>
      <c r="F27" s="409"/>
      <c r="G27" s="410"/>
      <c r="H27" s="411" t="s">
        <v>82</v>
      </c>
      <c r="I27" s="411"/>
      <c r="J27" s="411"/>
      <c r="K27" s="411"/>
      <c r="L27" s="411"/>
      <c r="M27" s="309" t="s">
        <v>94</v>
      </c>
      <c r="N27" s="310"/>
      <c r="O27" s="288" t="s">
        <v>95</v>
      </c>
      <c r="P27" s="288"/>
      <c r="Q27" s="288"/>
      <c r="R27" s="288"/>
      <c r="S27" s="289"/>
    </row>
    <row r="28" spans="1:23" s="3" customFormat="1" ht="15.75" customHeight="1" thickBot="1">
      <c r="A28" s="413" t="s">
        <v>96</v>
      </c>
      <c r="B28" s="414"/>
      <c r="C28" s="414"/>
      <c r="D28" s="414"/>
      <c r="E28" s="414"/>
      <c r="F28" s="414"/>
      <c r="G28" s="414"/>
      <c r="H28" s="414"/>
      <c r="I28" s="414"/>
      <c r="J28" s="414"/>
      <c r="K28" s="414"/>
      <c r="L28" s="414"/>
      <c r="M28" s="414"/>
      <c r="N28" s="414"/>
      <c r="O28" s="414"/>
      <c r="P28" s="414"/>
      <c r="Q28" s="414"/>
      <c r="R28" s="414"/>
      <c r="S28" s="415"/>
      <c r="T28" s="2"/>
      <c r="U28" s="2"/>
      <c r="W28" s="2"/>
    </row>
    <row r="29" spans="1:23" s="3" customFormat="1" ht="15.75" customHeight="1">
      <c r="A29" s="298" t="s">
        <v>405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T29" s="2"/>
      <c r="U29" s="2"/>
      <c r="W29" s="2"/>
    </row>
    <row r="30" spans="1:23" s="3" customFormat="1" ht="15.75" customHeight="1">
      <c r="A30" s="298" t="s">
        <v>410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2"/>
      <c r="U30" s="2"/>
      <c r="W30" s="2"/>
    </row>
    <row r="31" spans="1:23" s="3" customFormat="1" ht="15.75" customHeight="1">
      <c r="A31" s="298" t="s">
        <v>411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T31" s="2"/>
      <c r="U31" s="2"/>
      <c r="W31" s="2"/>
    </row>
    <row r="32" spans="1:23" s="3" customFormat="1" ht="15.75" customHeight="1">
      <c r="A32" s="301" t="s">
        <v>406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2"/>
      <c r="U32" s="2"/>
      <c r="W32" s="2"/>
    </row>
    <row r="33" spans="1:24" s="3" customFormat="1" ht="15.75" customHeight="1">
      <c r="A33" s="301" t="s">
        <v>407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T33" s="2"/>
      <c r="U33" s="2"/>
      <c r="W33" s="2"/>
    </row>
    <row r="34" spans="1:24" s="3" customFormat="1" ht="15.75" customHeight="1">
      <c r="A34" s="301" t="s">
        <v>408</v>
      </c>
      <c r="B34" s="302"/>
      <c r="C34" s="302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3"/>
      <c r="T34" s="2"/>
      <c r="U34" s="2"/>
      <c r="W34" s="2"/>
    </row>
    <row r="35" spans="1:24" s="3" customFormat="1" ht="15.75" customHeight="1">
      <c r="A35" s="301" t="s">
        <v>409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2"/>
      <c r="U35" s="2"/>
      <c r="W35" s="2"/>
    </row>
    <row r="36" spans="1:24" s="3" customFormat="1" ht="15.75" customHeight="1" thickBot="1">
      <c r="A36" s="482" t="s">
        <v>325</v>
      </c>
      <c r="B36" s="483"/>
      <c r="C36" s="483"/>
      <c r="D36" s="483"/>
      <c r="E36" s="483"/>
      <c r="F36" s="483"/>
      <c r="G36" s="483"/>
      <c r="H36" s="483"/>
      <c r="I36" s="483"/>
      <c r="J36" s="483"/>
      <c r="K36" s="483"/>
      <c r="L36" s="483"/>
      <c r="M36" s="483"/>
      <c r="N36" s="483"/>
      <c r="O36" s="483"/>
      <c r="P36" s="483"/>
      <c r="Q36" s="483"/>
      <c r="R36" s="483"/>
      <c r="S36" s="484"/>
      <c r="T36" s="2"/>
      <c r="U36" s="2"/>
    </row>
    <row r="37" spans="1:24" s="3" customFormat="1" ht="15.75" customHeight="1" thickBot="1">
      <c r="A37" s="209" t="s">
        <v>99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1"/>
      <c r="T37" s="2"/>
      <c r="U37" s="2"/>
    </row>
    <row r="38" spans="1:24" s="3" customFormat="1" ht="15.75" customHeight="1">
      <c r="A38" s="476" t="s">
        <v>412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8"/>
      <c r="T38" s="2"/>
      <c r="U38" s="2"/>
    </row>
    <row r="39" spans="1:24" s="3" customFormat="1" ht="15.75" customHeight="1">
      <c r="A39" s="479" t="s">
        <v>413</v>
      </c>
      <c r="B39" s="480"/>
      <c r="C39" s="480"/>
      <c r="D39" s="480"/>
      <c r="E39" s="480"/>
      <c r="F39" s="480"/>
      <c r="G39" s="480"/>
      <c r="H39" s="480"/>
      <c r="I39" s="480"/>
      <c r="J39" s="480"/>
      <c r="K39" s="480"/>
      <c r="L39" s="480"/>
      <c r="M39" s="480"/>
      <c r="N39" s="480"/>
      <c r="O39" s="480"/>
      <c r="P39" s="480"/>
      <c r="Q39" s="480"/>
      <c r="R39" s="480"/>
      <c r="S39" s="481"/>
      <c r="T39" s="2"/>
      <c r="U39" s="2"/>
    </row>
    <row r="40" spans="1:24" s="3" customFormat="1" ht="15.75" customHeight="1">
      <c r="A40" s="479" t="s">
        <v>414</v>
      </c>
      <c r="B40" s="480"/>
      <c r="C40" s="480"/>
      <c r="D40" s="480"/>
      <c r="E40" s="480"/>
      <c r="F40" s="480"/>
      <c r="G40" s="480"/>
      <c r="H40" s="480"/>
      <c r="I40" s="480"/>
      <c r="J40" s="480"/>
      <c r="K40" s="480"/>
      <c r="L40" s="480"/>
      <c r="M40" s="480"/>
      <c r="N40" s="480"/>
      <c r="O40" s="480"/>
      <c r="P40" s="480"/>
      <c r="Q40" s="480"/>
      <c r="R40" s="480"/>
      <c r="S40" s="481"/>
      <c r="T40" s="2"/>
      <c r="U40" s="2"/>
    </row>
    <row r="41" spans="1:24" s="3" customFormat="1" ht="15.75" customHeight="1" thickBot="1">
      <c r="A41" s="482" t="s">
        <v>325</v>
      </c>
      <c r="B41" s="483"/>
      <c r="C41" s="483"/>
      <c r="D41" s="483"/>
      <c r="E41" s="483"/>
      <c r="F41" s="483"/>
      <c r="G41" s="483"/>
      <c r="H41" s="483"/>
      <c r="I41" s="483"/>
      <c r="J41" s="483"/>
      <c r="K41" s="483"/>
      <c r="L41" s="483"/>
      <c r="M41" s="483"/>
      <c r="N41" s="483"/>
      <c r="O41" s="483"/>
      <c r="P41" s="483"/>
      <c r="Q41" s="483"/>
      <c r="R41" s="483"/>
      <c r="S41" s="484"/>
      <c r="T41" s="2"/>
      <c r="U41" s="2"/>
    </row>
    <row r="42" spans="1:24" s="3" customFormat="1" ht="15.75" customHeight="1">
      <c r="A42" s="474"/>
      <c r="B42" s="475"/>
      <c r="C42" s="475"/>
      <c r="D42" s="475"/>
      <c r="E42" s="475"/>
      <c r="F42" s="475"/>
      <c r="G42" s="475"/>
      <c r="H42" s="475"/>
      <c r="I42" s="475"/>
      <c r="J42" s="475"/>
      <c r="K42" s="475"/>
      <c r="L42" s="475"/>
      <c r="M42" s="475"/>
      <c r="N42" s="475"/>
      <c r="O42" s="475"/>
      <c r="P42" s="475"/>
      <c r="Q42" s="475"/>
      <c r="R42" s="475"/>
      <c r="S42" s="475"/>
      <c r="T42" s="2"/>
      <c r="U42" s="2"/>
      <c r="W42" s="2"/>
    </row>
    <row r="43" spans="1:24" s="3" customFormat="1" ht="15.75" customHeight="1" thickBot="1">
      <c r="A43" s="318" t="s">
        <v>100</v>
      </c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2"/>
      <c r="U43" s="2"/>
      <c r="W43" s="2"/>
    </row>
    <row r="44" spans="1:24" s="3" customFormat="1" ht="15.75" customHeight="1" thickBot="1">
      <c r="A44" s="319" t="s">
        <v>57</v>
      </c>
      <c r="B44" s="320"/>
      <c r="C44" s="323" t="s">
        <v>101</v>
      </c>
      <c r="D44" s="324"/>
      <c r="E44" s="325"/>
      <c r="F44" s="323" t="s">
        <v>102</v>
      </c>
      <c r="G44" s="324"/>
      <c r="H44" s="325"/>
      <c r="I44" s="323" t="s">
        <v>103</v>
      </c>
      <c r="J44" s="324"/>
      <c r="K44" s="325"/>
      <c r="L44" s="326" t="s">
        <v>104</v>
      </c>
      <c r="M44" s="327"/>
      <c r="N44" s="328"/>
      <c r="T44" s="2"/>
      <c r="U44" s="2"/>
      <c r="W44" s="2"/>
    </row>
    <row r="45" spans="1:24" s="3" customFormat="1" ht="15.75" customHeight="1" thickBot="1">
      <c r="A45" s="321"/>
      <c r="B45" s="322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42" t="s">
        <v>108</v>
      </c>
      <c r="B46" s="343"/>
      <c r="C46" s="28">
        <v>26</v>
      </c>
      <c r="D46" s="29">
        <v>70</v>
      </c>
      <c r="E46" s="30"/>
      <c r="F46" s="76">
        <v>27</v>
      </c>
      <c r="G46" s="77">
        <v>72</v>
      </c>
      <c r="H46" s="30"/>
      <c r="I46" s="28">
        <v>26</v>
      </c>
      <c r="J46" s="29">
        <v>68</v>
      </c>
      <c r="K46" s="30"/>
      <c r="L46" s="28">
        <v>24</v>
      </c>
      <c r="M46" s="29">
        <v>60</v>
      </c>
      <c r="N46" s="30"/>
      <c r="Q46" s="31"/>
      <c r="T46" s="2"/>
      <c r="U46" s="2"/>
      <c r="W46" s="2"/>
    </row>
    <row r="47" spans="1:24" s="3" customFormat="1" ht="16.5" customHeight="1">
      <c r="A47" s="264" t="s">
        <v>109</v>
      </c>
      <c r="B47" s="247"/>
      <c r="C47" s="32">
        <v>26</v>
      </c>
      <c r="D47" s="169">
        <v>70</v>
      </c>
      <c r="E47" s="34"/>
      <c r="F47" s="78">
        <v>27</v>
      </c>
      <c r="G47" s="170">
        <v>70</v>
      </c>
      <c r="H47" s="34"/>
      <c r="I47" s="32">
        <v>25</v>
      </c>
      <c r="J47" s="169">
        <v>62</v>
      </c>
      <c r="K47" s="34"/>
      <c r="L47" s="28">
        <v>25</v>
      </c>
      <c r="M47" s="169">
        <v>54</v>
      </c>
      <c r="N47" s="34"/>
      <c r="O47" s="35"/>
      <c r="P47" s="1"/>
      <c r="Q47" s="1"/>
      <c r="R47" s="1"/>
      <c r="S47" s="1"/>
      <c r="T47" s="2"/>
      <c r="U47" s="2"/>
      <c r="W47" s="2"/>
      <c r="X47" s="22"/>
    </row>
    <row r="48" spans="1:24" s="3" customFormat="1" ht="15.75" customHeight="1" thickBot="1">
      <c r="A48" s="344" t="s">
        <v>110</v>
      </c>
      <c r="B48" s="345"/>
      <c r="C48" s="36">
        <v>26</v>
      </c>
      <c r="D48" s="37">
        <v>54</v>
      </c>
      <c r="E48" s="38"/>
      <c r="F48" s="79">
        <v>27</v>
      </c>
      <c r="G48" s="80">
        <v>56</v>
      </c>
      <c r="H48" s="38"/>
      <c r="I48" s="36">
        <v>26</v>
      </c>
      <c r="J48" s="37">
        <v>42</v>
      </c>
      <c r="K48" s="38"/>
      <c r="L48" s="36">
        <v>26</v>
      </c>
      <c r="M48" s="37">
        <v>40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342"/>
      <c r="B50" s="346"/>
      <c r="C50" s="343"/>
      <c r="D50" s="347" t="s">
        <v>111</v>
      </c>
      <c r="E50" s="348"/>
      <c r="F50" s="349" t="s">
        <v>112</v>
      </c>
      <c r="G50" s="349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329" t="s">
        <v>114</v>
      </c>
      <c r="B51" s="330"/>
      <c r="C51" s="331"/>
      <c r="D51" s="332" t="s">
        <v>19</v>
      </c>
      <c r="E51" s="333"/>
      <c r="F51" s="334" t="s">
        <v>115</v>
      </c>
      <c r="G51" s="334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35" t="s">
        <v>116</v>
      </c>
      <c r="B52" s="336"/>
      <c r="C52" s="337"/>
      <c r="D52" s="381" t="s">
        <v>52</v>
      </c>
      <c r="E52" s="382"/>
      <c r="F52" s="340" t="s">
        <v>115</v>
      </c>
      <c r="G52" s="341"/>
      <c r="H52" s="17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4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4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U59" s="2"/>
      <c r="W59" s="2"/>
    </row>
    <row r="60" spans="1:23" s="3" customFormat="1" ht="18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3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  <c r="X147" s="22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71"/>
      <c r="U148" s="171"/>
      <c r="W148" s="171"/>
    </row>
    <row r="149" spans="1:24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71"/>
      <c r="U149" s="171"/>
      <c r="W149" s="171"/>
    </row>
    <row r="150" spans="1:24" s="22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71"/>
      <c r="U150" s="171"/>
      <c r="W150" s="171"/>
      <c r="X150" s="3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1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9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71"/>
      <c r="U240" s="2"/>
      <c r="W240" s="2"/>
    </row>
    <row r="241" spans="1:24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71"/>
      <c r="U241" s="2"/>
      <c r="W241" s="2"/>
    </row>
    <row r="242" spans="1:24" s="3" customFormat="1" ht="17.100000000000001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71"/>
      <c r="U242" s="2"/>
      <c r="W242" s="2"/>
    </row>
    <row r="243" spans="1:24" s="3" customFormat="1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71"/>
      <c r="U243" s="2"/>
      <c r="W243" s="2"/>
    </row>
    <row r="244" spans="1:24" s="3" customFormat="1" ht="21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71"/>
      <c r="U244" s="2"/>
      <c r="W244" s="2"/>
    </row>
    <row r="245" spans="1:24" s="3" customFormat="1" ht="21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71"/>
      <c r="U245" s="2"/>
      <c r="W245" s="2"/>
    </row>
    <row r="246" spans="1:24" s="3" customFormat="1" ht="21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171"/>
      <c r="U246" s="2"/>
      <c r="W246" s="2"/>
      <c r="X246" s="2"/>
    </row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>
      <c r="X255" s="3"/>
    </row>
    <row r="256" spans="1:24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</row>
    <row r="257" spans="1:24" s="3" customFormat="1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W257" s="2"/>
      <c r="X257" s="2"/>
    </row>
    <row r="258" spans="1:24" ht="16.5" customHeight="1"/>
    <row r="259" spans="1:24" ht="17.100000000000001" customHeight="1"/>
    <row r="260" spans="1:24" ht="17.100000000000001" customHeight="1"/>
    <row r="261" spans="1:24" ht="18" customHeight="1"/>
    <row r="262" spans="1:24" ht="15.75" customHeight="1"/>
    <row r="263" spans="1:24" ht="17.100000000000001" customHeight="1">
      <c r="W263" s="42"/>
    </row>
    <row r="264" spans="1:24" ht="17.100000000000001" customHeight="1"/>
    <row r="265" spans="1:24" ht="17.100000000000001" customHeight="1"/>
    <row r="266" spans="1:24" ht="17.100000000000001" customHeight="1"/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>
      <c r="V271" s="2"/>
    </row>
    <row r="272" spans="1:24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>
      <c r="V286" s="2"/>
    </row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/>
    <row r="291" spans="1:24" ht="15" customHeight="1"/>
    <row r="292" spans="1:24" ht="17.100000000000001" customHeight="1"/>
    <row r="293" spans="1:24" ht="17.100000000000001" customHeight="1"/>
    <row r="294" spans="1:24" ht="17.100000000000001" customHeight="1"/>
    <row r="295" spans="1:24" ht="17.100000000000001" customHeight="1">
      <c r="X295" s="23"/>
    </row>
    <row r="296" spans="1:24" s="23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3"/>
      <c r="X296" s="2"/>
    </row>
    <row r="297" spans="1:24" ht="17.100000000000001" customHeight="1">
      <c r="X297" s="23"/>
    </row>
    <row r="298" spans="1:24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</row>
    <row r="299" spans="1:24" s="23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3"/>
      <c r="X299" s="44"/>
    </row>
    <row r="300" spans="1:24" s="44" customFormat="1" ht="17.100000000000001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V300" s="45"/>
      <c r="X300" s="2"/>
    </row>
    <row r="301" spans="1:24" ht="16.5" customHeight="1"/>
    <row r="302" spans="1:24" ht="17.100000000000001" customHeight="1"/>
    <row r="303" spans="1:24" ht="17.100000000000001" customHeight="1">
      <c r="V303" s="2"/>
    </row>
    <row r="304" spans="1:24" ht="21.75" customHeight="1">
      <c r="V304" s="2"/>
    </row>
    <row r="305" spans="22:22" ht="21.75" customHeight="1">
      <c r="V305" s="2"/>
    </row>
    <row r="306" spans="22:22" ht="21.75" customHeight="1">
      <c r="V306" s="2"/>
    </row>
    <row r="307" spans="22:22" ht="17.100000000000001" customHeight="1">
      <c r="V307" s="2"/>
    </row>
    <row r="308" spans="22:22" ht="18" customHeight="1">
      <c r="V308" s="2"/>
    </row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2:S32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1:S31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D51:E52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view="pageBreakPreview" topLeftCell="A25" zoomScaleNormal="100" zoomScaleSheetLayoutView="100" workbookViewId="0">
      <selection activeCell="A44" sqref="A44:S44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7.5" style="2" customWidth="1"/>
    <col min="21" max="21" width="12.5" style="2" hidden="1" customWidth="1"/>
    <col min="22" max="22" width="12.5" style="3" hidden="1" customWidth="1"/>
    <col min="23" max="23" width="12.5" style="2" customWidth="1"/>
    <col min="24" max="24" width="7.5" style="2" customWidth="1"/>
    <col min="25" max="16384" width="9" style="2"/>
  </cols>
  <sheetData>
    <row r="1" spans="1:30" ht="15" customHeight="1">
      <c r="A1" s="1"/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178"/>
      <c r="R3" s="178"/>
      <c r="S3" s="178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23</v>
      </c>
      <c r="G4" s="196" t="s">
        <v>9</v>
      </c>
      <c r="H4" s="196"/>
      <c r="I4" s="196" t="s">
        <v>133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119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120</v>
      </c>
      <c r="R5" s="374"/>
      <c r="S5" s="375"/>
      <c r="U5" s="7" t="s">
        <v>16</v>
      </c>
      <c r="V5" s="8" t="s">
        <v>17</v>
      </c>
    </row>
    <row r="6" spans="1:30" ht="13.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80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175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5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178" customFormat="1" ht="15.75" customHeight="1" thickBot="1">
      <c r="A13" s="174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8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188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175"/>
      <c r="B16" s="260"/>
      <c r="C16" s="260"/>
      <c r="D16" s="260"/>
      <c r="E16" s="487"/>
      <c r="F16" s="488"/>
      <c r="G16" s="489"/>
      <c r="H16" s="492"/>
      <c r="I16" s="493"/>
      <c r="J16" s="344" t="s">
        <v>343</v>
      </c>
      <c r="K16" s="452"/>
      <c r="L16" s="453"/>
      <c r="M16" s="454"/>
      <c r="N16" s="455"/>
      <c r="O16" s="432"/>
      <c r="P16" s="432"/>
      <c r="Q16" s="432"/>
      <c r="R16" s="432"/>
      <c r="S16" s="433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7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64</v>
      </c>
      <c r="F18" s="251"/>
      <c r="G18" s="252" t="s">
        <v>65</v>
      </c>
      <c r="H18" s="251"/>
      <c r="I18" s="251"/>
      <c r="J18" s="376" t="s">
        <v>73</v>
      </c>
      <c r="K18" s="376"/>
      <c r="L18" s="253" t="s">
        <v>66</v>
      </c>
      <c r="M18" s="253"/>
      <c r="N18" s="253"/>
      <c r="O18" s="496" t="s">
        <v>419</v>
      </c>
      <c r="P18" s="497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71</v>
      </c>
      <c r="F19" s="376"/>
      <c r="G19" s="251" t="s">
        <v>70</v>
      </c>
      <c r="H19" s="251"/>
      <c r="I19" s="251"/>
      <c r="J19" s="251" t="s">
        <v>64</v>
      </c>
      <c r="K19" s="251"/>
      <c r="L19" s="268" t="s">
        <v>72</v>
      </c>
      <c r="M19" s="269"/>
      <c r="N19" s="270"/>
      <c r="O19" s="271" t="s">
        <v>64</v>
      </c>
      <c r="P19" s="252"/>
      <c r="Q19" s="257"/>
      <c r="R19" s="258"/>
      <c r="S19" s="259"/>
    </row>
    <row r="20" spans="1:23" ht="18" customHeight="1" thickBot="1">
      <c r="A20" s="249" t="s">
        <v>74</v>
      </c>
      <c r="B20" s="250"/>
      <c r="C20" s="250"/>
      <c r="D20" s="250"/>
      <c r="E20" s="251" t="s">
        <v>64</v>
      </c>
      <c r="F20" s="251"/>
      <c r="G20" s="251" t="s">
        <v>75</v>
      </c>
      <c r="H20" s="251"/>
      <c r="I20" s="251"/>
      <c r="J20" s="251" t="s">
        <v>64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5" customHeight="1" thickBot="1">
      <c r="A21" s="209" t="s">
        <v>78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272"/>
      <c r="M21" s="210" t="s">
        <v>79</v>
      </c>
      <c r="N21" s="210"/>
      <c r="O21" s="210"/>
      <c r="P21" s="210"/>
      <c r="Q21" s="210"/>
      <c r="R21" s="210"/>
      <c r="S21" s="211"/>
    </row>
    <row r="22" spans="1:23" ht="15" customHeight="1">
      <c r="A22" s="399" t="s">
        <v>80</v>
      </c>
      <c r="B22" s="400"/>
      <c r="C22" s="400"/>
      <c r="D22" s="400"/>
      <c r="E22" s="401" t="s">
        <v>81</v>
      </c>
      <c r="F22" s="401"/>
      <c r="G22" s="402"/>
      <c r="H22" s="403" t="s">
        <v>82</v>
      </c>
      <c r="I22" s="403"/>
      <c r="J22" s="403"/>
      <c r="K22" s="403"/>
      <c r="L22" s="403"/>
      <c r="M22" s="278" t="s">
        <v>83</v>
      </c>
      <c r="N22" s="275"/>
      <c r="O22" s="275" t="s">
        <v>84</v>
      </c>
      <c r="P22" s="275"/>
      <c r="Q22" s="275"/>
      <c r="R22" s="275"/>
      <c r="S22" s="279"/>
    </row>
    <row r="23" spans="1:23" ht="15" customHeight="1">
      <c r="A23" s="404" t="s">
        <v>80</v>
      </c>
      <c r="B23" s="405"/>
      <c r="C23" s="405"/>
      <c r="D23" s="405"/>
      <c r="E23" s="288" t="s">
        <v>81</v>
      </c>
      <c r="F23" s="288"/>
      <c r="G23" s="291"/>
      <c r="H23" s="406" t="s">
        <v>82</v>
      </c>
      <c r="I23" s="406"/>
      <c r="J23" s="406"/>
      <c r="K23" s="406"/>
      <c r="L23" s="406"/>
      <c r="M23" s="286" t="s">
        <v>85</v>
      </c>
      <c r="N23" s="287"/>
      <c r="O23" s="288" t="s">
        <v>276</v>
      </c>
      <c r="P23" s="288"/>
      <c r="Q23" s="288"/>
      <c r="R23" s="288"/>
      <c r="S23" s="289"/>
      <c r="T23" s="23"/>
    </row>
    <row r="24" spans="1:23" ht="15" customHeight="1">
      <c r="A24" s="404" t="s">
        <v>80</v>
      </c>
      <c r="B24" s="405"/>
      <c r="C24" s="405"/>
      <c r="D24" s="405"/>
      <c r="E24" s="288" t="s">
        <v>81</v>
      </c>
      <c r="F24" s="288"/>
      <c r="G24" s="291"/>
      <c r="H24" s="406" t="s">
        <v>82</v>
      </c>
      <c r="I24" s="406"/>
      <c r="J24" s="406"/>
      <c r="K24" s="406"/>
      <c r="L24" s="406"/>
      <c r="M24" s="290" t="s">
        <v>87</v>
      </c>
      <c r="N24" s="287"/>
      <c r="O24" s="291" t="s">
        <v>403</v>
      </c>
      <c r="P24" s="292"/>
      <c r="Q24" s="292"/>
      <c r="R24" s="292"/>
      <c r="S24" s="293"/>
      <c r="W24" s="23"/>
    </row>
    <row r="25" spans="1:23" ht="15" customHeight="1">
      <c r="A25" s="404" t="s">
        <v>80</v>
      </c>
      <c r="B25" s="405"/>
      <c r="C25" s="405"/>
      <c r="D25" s="405"/>
      <c r="E25" s="288" t="s">
        <v>81</v>
      </c>
      <c r="F25" s="288"/>
      <c r="G25" s="291"/>
      <c r="H25" s="406" t="s">
        <v>82</v>
      </c>
      <c r="I25" s="406"/>
      <c r="J25" s="406"/>
      <c r="K25" s="406"/>
      <c r="L25" s="406"/>
      <c r="M25" s="290" t="s">
        <v>89</v>
      </c>
      <c r="N25" s="287"/>
      <c r="O25" s="291" t="s">
        <v>90</v>
      </c>
      <c r="P25" s="292"/>
      <c r="Q25" s="292"/>
      <c r="R25" s="292"/>
      <c r="S25" s="293"/>
    </row>
    <row r="26" spans="1:23" ht="15" customHeight="1">
      <c r="A26" s="412" t="s">
        <v>80</v>
      </c>
      <c r="B26" s="405"/>
      <c r="C26" s="405"/>
      <c r="D26" s="405"/>
      <c r="E26" s="288" t="s">
        <v>81</v>
      </c>
      <c r="F26" s="288"/>
      <c r="G26" s="291"/>
      <c r="H26" s="406" t="s">
        <v>82</v>
      </c>
      <c r="I26" s="406"/>
      <c r="J26" s="406"/>
      <c r="K26" s="406"/>
      <c r="L26" s="406"/>
      <c r="M26" s="290" t="s">
        <v>91</v>
      </c>
      <c r="N26" s="287"/>
      <c r="O26" s="363" t="s">
        <v>404</v>
      </c>
      <c r="P26" s="364"/>
      <c r="Q26" s="364"/>
      <c r="R26" s="364"/>
      <c r="S26" s="365"/>
    </row>
    <row r="27" spans="1:23" ht="15" customHeight="1" thickBot="1">
      <c r="A27" s="407" t="s">
        <v>80</v>
      </c>
      <c r="B27" s="408"/>
      <c r="C27" s="408"/>
      <c r="D27" s="408"/>
      <c r="E27" s="409" t="s">
        <v>81</v>
      </c>
      <c r="F27" s="409"/>
      <c r="G27" s="410"/>
      <c r="H27" s="411" t="s">
        <v>82</v>
      </c>
      <c r="I27" s="411"/>
      <c r="J27" s="411"/>
      <c r="K27" s="411"/>
      <c r="L27" s="411"/>
      <c r="M27" s="309" t="s">
        <v>94</v>
      </c>
      <c r="N27" s="310"/>
      <c r="O27" s="288" t="s">
        <v>95</v>
      </c>
      <c r="P27" s="288"/>
      <c r="Q27" s="288"/>
      <c r="R27" s="288"/>
      <c r="S27" s="289"/>
    </row>
    <row r="28" spans="1:23" s="3" customFormat="1" ht="15.75" customHeight="1" thickBot="1">
      <c r="A28" s="413" t="s">
        <v>96</v>
      </c>
      <c r="B28" s="414"/>
      <c r="C28" s="414"/>
      <c r="D28" s="414"/>
      <c r="E28" s="414"/>
      <c r="F28" s="414"/>
      <c r="G28" s="414"/>
      <c r="H28" s="414"/>
      <c r="I28" s="414"/>
      <c r="J28" s="414"/>
      <c r="K28" s="414"/>
      <c r="L28" s="414"/>
      <c r="M28" s="414"/>
      <c r="N28" s="414"/>
      <c r="O28" s="414"/>
      <c r="P28" s="414"/>
      <c r="Q28" s="414"/>
      <c r="R28" s="414"/>
      <c r="S28" s="415"/>
      <c r="T28" s="2"/>
      <c r="U28" s="2"/>
      <c r="W28" s="2"/>
    </row>
    <row r="29" spans="1:23" s="3" customFormat="1" ht="15.75" customHeight="1">
      <c r="A29" s="298" t="s">
        <v>416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T29" s="2"/>
      <c r="U29" s="2"/>
      <c r="W29" s="2"/>
    </row>
    <row r="30" spans="1:23" s="3" customFormat="1" ht="15.75" customHeight="1">
      <c r="A30" s="298" t="s">
        <v>415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2"/>
      <c r="U30" s="2"/>
      <c r="W30" s="2"/>
    </row>
    <row r="31" spans="1:23" s="3" customFormat="1" ht="15.75" customHeight="1">
      <c r="A31" s="298" t="s">
        <v>417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T31" s="2"/>
      <c r="U31" s="2"/>
      <c r="W31" s="2"/>
    </row>
    <row r="32" spans="1:23" s="3" customFormat="1" ht="15.75" customHeight="1">
      <c r="A32" s="301" t="s">
        <v>418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2"/>
      <c r="U32" s="2"/>
      <c r="W32" s="2"/>
    </row>
    <row r="33" spans="1:24" s="3" customFormat="1" ht="15.75" customHeight="1">
      <c r="A33" s="301" t="s">
        <v>420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T33" s="2"/>
      <c r="U33" s="2"/>
      <c r="W33" s="2"/>
    </row>
    <row r="34" spans="1:24" s="3" customFormat="1" ht="15.75" customHeight="1">
      <c r="A34" s="301"/>
      <c r="B34" s="302"/>
      <c r="C34" s="302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3"/>
      <c r="T34" s="2"/>
      <c r="U34" s="2"/>
      <c r="W34" s="2"/>
    </row>
    <row r="35" spans="1:24" s="3" customFormat="1" ht="15.75" customHeight="1" thickBot="1">
      <c r="A35" s="482" t="s">
        <v>325</v>
      </c>
      <c r="B35" s="483"/>
      <c r="C35" s="483"/>
      <c r="D35" s="483"/>
      <c r="E35" s="483"/>
      <c r="F35" s="483"/>
      <c r="G35" s="483"/>
      <c r="H35" s="483"/>
      <c r="I35" s="483"/>
      <c r="J35" s="483"/>
      <c r="K35" s="483"/>
      <c r="L35" s="483"/>
      <c r="M35" s="483"/>
      <c r="N35" s="483"/>
      <c r="O35" s="483"/>
      <c r="P35" s="483"/>
      <c r="Q35" s="483"/>
      <c r="R35" s="483"/>
      <c r="S35" s="484"/>
      <c r="T35" s="2"/>
      <c r="U35" s="2"/>
    </row>
    <row r="36" spans="1:24" s="3" customFormat="1" ht="15.75" customHeight="1" thickBot="1">
      <c r="A36" s="209" t="s">
        <v>99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1"/>
      <c r="T36" s="2"/>
      <c r="U36" s="2"/>
    </row>
    <row r="37" spans="1:24" s="3" customFormat="1" ht="15.75" customHeight="1">
      <c r="A37" s="298" t="s">
        <v>421</v>
      </c>
      <c r="B37" s="299"/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300"/>
      <c r="T37" s="2"/>
      <c r="U37" s="2"/>
    </row>
    <row r="38" spans="1:24" s="3" customFormat="1" ht="15.75" customHeight="1">
      <c r="A38" s="301" t="s">
        <v>424</v>
      </c>
      <c r="B38" s="302"/>
      <c r="C38" s="302"/>
      <c r="D38" s="302"/>
      <c r="E38" s="302"/>
      <c r="F38" s="302"/>
      <c r="G38" s="302"/>
      <c r="H38" s="302"/>
      <c r="I38" s="302"/>
      <c r="J38" s="302"/>
      <c r="K38" s="302"/>
      <c r="L38" s="302"/>
      <c r="M38" s="302"/>
      <c r="N38" s="302"/>
      <c r="O38" s="302"/>
      <c r="P38" s="302"/>
      <c r="Q38" s="302"/>
      <c r="R38" s="302"/>
      <c r="S38" s="303"/>
      <c r="T38" s="2"/>
      <c r="U38" s="2"/>
    </row>
    <row r="39" spans="1:24" s="3" customFormat="1" ht="15.75" customHeight="1">
      <c r="A39" s="298" t="s">
        <v>422</v>
      </c>
      <c r="B39" s="299"/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300"/>
      <c r="T39" s="2"/>
      <c r="U39" s="2"/>
    </row>
    <row r="40" spans="1:24" s="3" customFormat="1" ht="15.75" customHeight="1">
      <c r="A40" s="298" t="s">
        <v>423</v>
      </c>
      <c r="B40" s="299"/>
      <c r="C40" s="299"/>
      <c r="D40" s="299"/>
      <c r="E40" s="299"/>
      <c r="F40" s="299"/>
      <c r="G40" s="299"/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300"/>
      <c r="T40" s="2"/>
      <c r="U40" s="2"/>
    </row>
    <row r="41" spans="1:24" s="3" customFormat="1" ht="15.75" customHeight="1">
      <c r="A41" s="301"/>
      <c r="B41" s="302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3"/>
      <c r="T41" s="2"/>
      <c r="U41" s="2"/>
    </row>
    <row r="42" spans="1:24" s="3" customFormat="1" ht="15.75" customHeight="1" thickBot="1">
      <c r="A42" s="482" t="s">
        <v>325</v>
      </c>
      <c r="B42" s="483"/>
      <c r="C42" s="483"/>
      <c r="D42" s="483"/>
      <c r="E42" s="483"/>
      <c r="F42" s="483"/>
      <c r="G42" s="483"/>
      <c r="H42" s="483"/>
      <c r="I42" s="483"/>
      <c r="J42" s="483"/>
      <c r="K42" s="483"/>
      <c r="L42" s="483"/>
      <c r="M42" s="483"/>
      <c r="N42" s="483"/>
      <c r="O42" s="483"/>
      <c r="P42" s="483"/>
      <c r="Q42" s="483"/>
      <c r="R42" s="483"/>
      <c r="S42" s="484"/>
      <c r="T42" s="2"/>
      <c r="U42" s="2"/>
    </row>
    <row r="43" spans="1:24" s="3" customFormat="1" ht="15.75" customHeight="1">
      <c r="A43" s="474"/>
      <c r="B43" s="475"/>
      <c r="C43" s="475"/>
      <c r="D43" s="475"/>
      <c r="E43" s="475"/>
      <c r="F43" s="475"/>
      <c r="G43" s="475"/>
      <c r="H43" s="475"/>
      <c r="I43" s="475"/>
      <c r="J43" s="475"/>
      <c r="K43" s="475"/>
      <c r="L43" s="475"/>
      <c r="M43" s="475"/>
      <c r="N43" s="475"/>
      <c r="O43" s="475"/>
      <c r="P43" s="475"/>
      <c r="Q43" s="475"/>
      <c r="R43" s="475"/>
      <c r="S43" s="475"/>
      <c r="T43" s="2"/>
      <c r="U43" s="2"/>
      <c r="W43" s="2"/>
    </row>
    <row r="44" spans="1:24" s="3" customFormat="1" ht="15.75" customHeight="1" thickBot="1">
      <c r="A44" s="318" t="s">
        <v>100</v>
      </c>
      <c r="B44" s="318"/>
      <c r="C44" s="318"/>
      <c r="D44" s="318"/>
      <c r="E44" s="318"/>
      <c r="F44" s="318"/>
      <c r="G44" s="318"/>
      <c r="H44" s="318"/>
      <c r="I44" s="318"/>
      <c r="J44" s="318"/>
      <c r="K44" s="318"/>
      <c r="L44" s="318"/>
      <c r="M44" s="318"/>
      <c r="N44" s="318"/>
      <c r="O44" s="318"/>
      <c r="P44" s="318"/>
      <c r="Q44" s="318"/>
      <c r="R44" s="318"/>
      <c r="S44" s="318"/>
      <c r="T44" s="2"/>
      <c r="U44" s="2"/>
      <c r="W44" s="2"/>
    </row>
    <row r="45" spans="1:24" s="3" customFormat="1" ht="15.75" customHeight="1" thickBot="1">
      <c r="A45" s="319" t="s">
        <v>57</v>
      </c>
      <c r="B45" s="320"/>
      <c r="C45" s="323" t="s">
        <v>101</v>
      </c>
      <c r="D45" s="324"/>
      <c r="E45" s="325"/>
      <c r="F45" s="323" t="s">
        <v>102</v>
      </c>
      <c r="G45" s="324"/>
      <c r="H45" s="325"/>
      <c r="I45" s="323" t="s">
        <v>103</v>
      </c>
      <c r="J45" s="324"/>
      <c r="K45" s="325"/>
      <c r="L45" s="326" t="s">
        <v>104</v>
      </c>
      <c r="M45" s="327"/>
      <c r="N45" s="328"/>
      <c r="T45" s="2"/>
      <c r="U45" s="2"/>
      <c r="W45" s="2"/>
    </row>
    <row r="46" spans="1:24" s="3" customFormat="1" ht="15.75" customHeight="1" thickBot="1">
      <c r="A46" s="321"/>
      <c r="B46" s="322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4" s="3" customFormat="1" ht="15.75" customHeight="1">
      <c r="A47" s="342" t="s">
        <v>108</v>
      </c>
      <c r="B47" s="343"/>
      <c r="C47" s="28">
        <v>25</v>
      </c>
      <c r="D47" s="29">
        <v>70</v>
      </c>
      <c r="E47" s="30"/>
      <c r="F47" s="76">
        <v>26</v>
      </c>
      <c r="G47" s="77">
        <v>72</v>
      </c>
      <c r="H47" s="30"/>
      <c r="I47" s="28">
        <v>26</v>
      </c>
      <c r="J47" s="29">
        <v>70</v>
      </c>
      <c r="K47" s="30"/>
      <c r="L47" s="28">
        <v>23</v>
      </c>
      <c r="M47" s="29">
        <v>60</v>
      </c>
      <c r="N47" s="30"/>
      <c r="Q47" s="31"/>
      <c r="T47" s="2"/>
      <c r="U47" s="2"/>
      <c r="W47" s="2"/>
    </row>
    <row r="48" spans="1:24" s="3" customFormat="1" ht="16.5" customHeight="1">
      <c r="A48" s="264" t="s">
        <v>109</v>
      </c>
      <c r="B48" s="247"/>
      <c r="C48" s="32">
        <v>25</v>
      </c>
      <c r="D48" s="176">
        <v>70</v>
      </c>
      <c r="E48" s="34"/>
      <c r="F48" s="78">
        <v>26</v>
      </c>
      <c r="G48" s="177">
        <v>70</v>
      </c>
      <c r="H48" s="34"/>
      <c r="I48" s="32">
        <v>25</v>
      </c>
      <c r="J48" s="176">
        <v>68</v>
      </c>
      <c r="K48" s="34"/>
      <c r="L48" s="28">
        <v>22</v>
      </c>
      <c r="M48" s="176">
        <v>60</v>
      </c>
      <c r="N48" s="34"/>
      <c r="O48" s="35"/>
      <c r="P48" s="1"/>
      <c r="Q48" s="1"/>
      <c r="R48" s="1"/>
      <c r="S48" s="1"/>
      <c r="T48" s="2"/>
      <c r="U48" s="2"/>
      <c r="W48" s="2"/>
      <c r="X48" s="22"/>
    </row>
    <row r="49" spans="1:23" s="3" customFormat="1" ht="15.75" customHeight="1" thickBot="1">
      <c r="A49" s="344" t="s">
        <v>110</v>
      </c>
      <c r="B49" s="345"/>
      <c r="C49" s="36">
        <v>25</v>
      </c>
      <c r="D49" s="37">
        <v>54</v>
      </c>
      <c r="E49" s="38"/>
      <c r="F49" s="79">
        <v>26</v>
      </c>
      <c r="G49" s="80">
        <v>56</v>
      </c>
      <c r="H49" s="38"/>
      <c r="I49" s="36">
        <v>26</v>
      </c>
      <c r="J49" s="37">
        <v>55</v>
      </c>
      <c r="K49" s="38"/>
      <c r="L49" s="36">
        <v>23</v>
      </c>
      <c r="M49" s="37">
        <v>55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42"/>
      <c r="B51" s="346"/>
      <c r="C51" s="343"/>
      <c r="D51" s="347" t="s">
        <v>111</v>
      </c>
      <c r="E51" s="348"/>
      <c r="F51" s="349" t="s">
        <v>112</v>
      </c>
      <c r="G51" s="349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29" t="s">
        <v>114</v>
      </c>
      <c r="B52" s="330"/>
      <c r="C52" s="331"/>
      <c r="D52" s="332" t="s">
        <v>16</v>
      </c>
      <c r="E52" s="333"/>
      <c r="F52" s="334" t="s">
        <v>115</v>
      </c>
      <c r="G52" s="334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35" t="s">
        <v>116</v>
      </c>
      <c r="B53" s="336"/>
      <c r="C53" s="337"/>
      <c r="D53" s="381" t="s">
        <v>42</v>
      </c>
      <c r="E53" s="382"/>
      <c r="F53" s="340" t="s">
        <v>115</v>
      </c>
      <c r="G53" s="341"/>
      <c r="H53" s="179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4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4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8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U60" s="2"/>
      <c r="W60" s="2"/>
    </row>
    <row r="61" spans="1:23" s="3" customFormat="1" ht="18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3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7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  <c r="X148" s="22"/>
    </row>
    <row r="149" spans="1:24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78"/>
      <c r="U149" s="178"/>
      <c r="W149" s="178"/>
    </row>
    <row r="150" spans="1:24" s="22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78"/>
      <c r="U150" s="178"/>
      <c r="W150" s="178"/>
    </row>
    <row r="151" spans="1:24" s="22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78"/>
      <c r="U151" s="178"/>
      <c r="W151" s="178"/>
      <c r="X151" s="3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1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1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9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W239" s="2"/>
    </row>
    <row r="240" spans="1:23" s="3" customFormat="1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W240" s="2"/>
    </row>
    <row r="241" spans="1:24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78"/>
      <c r="U241" s="2"/>
      <c r="W241" s="2"/>
    </row>
    <row r="242" spans="1:24" s="3" customFormat="1" ht="17.100000000000001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78"/>
      <c r="U242" s="2"/>
      <c r="W242" s="2"/>
    </row>
    <row r="243" spans="1:24" s="3" customFormat="1" ht="17.100000000000001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78"/>
      <c r="U243" s="2"/>
      <c r="W243" s="2"/>
    </row>
    <row r="244" spans="1:24" s="3" customFormat="1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78"/>
      <c r="U244" s="2"/>
      <c r="W244" s="2"/>
    </row>
    <row r="245" spans="1:24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78"/>
      <c r="U245" s="2"/>
      <c r="W245" s="2"/>
    </row>
    <row r="246" spans="1:24" s="3" customFormat="1" ht="21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178"/>
      <c r="U246" s="2"/>
      <c r="W246" s="2"/>
    </row>
    <row r="247" spans="1:24" s="3" customFormat="1" ht="21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178"/>
      <c r="U247" s="2"/>
      <c r="W247" s="2"/>
      <c r="X247" s="2"/>
    </row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/>
    <row r="256" spans="1:24" ht="17.100000000000001" customHeight="1">
      <c r="X256" s="3"/>
    </row>
    <row r="257" spans="1:24" s="3" customFormat="1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W257" s="2"/>
    </row>
    <row r="258" spans="1:24" s="3" customFormat="1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W258" s="2"/>
      <c r="X258" s="2"/>
    </row>
    <row r="259" spans="1:24" ht="16.5" customHeight="1"/>
    <row r="260" spans="1:24" ht="17.100000000000001" customHeight="1"/>
    <row r="261" spans="1:24" ht="17.100000000000001" customHeight="1"/>
    <row r="262" spans="1:24" ht="18" customHeight="1"/>
    <row r="263" spans="1:24" ht="15.75" customHeight="1"/>
    <row r="264" spans="1:24" ht="17.100000000000001" customHeight="1">
      <c r="W264" s="42"/>
    </row>
    <row r="265" spans="1:24" ht="17.100000000000001" customHeight="1"/>
    <row r="266" spans="1:24" ht="17.100000000000001" customHeight="1"/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/>
    <row r="272" spans="1:24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>
      <c r="V286" s="2"/>
    </row>
    <row r="287" spans="22:22" ht="17.100000000000001" customHeight="1">
      <c r="V287" s="2"/>
    </row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/>
    <row r="292" spans="1:24" ht="15" customHeight="1"/>
    <row r="293" spans="1:24" ht="17.100000000000001" customHeight="1"/>
    <row r="294" spans="1:24" ht="17.100000000000001" customHeight="1"/>
    <row r="295" spans="1:24" ht="17.100000000000001" customHeight="1"/>
    <row r="296" spans="1:24" ht="17.100000000000001" customHeight="1">
      <c r="X296" s="23"/>
    </row>
    <row r="297" spans="1:24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  <c r="X297" s="2"/>
    </row>
    <row r="298" spans="1:24" ht="17.100000000000001" customHeight="1">
      <c r="X298" s="23"/>
    </row>
    <row r="299" spans="1:24" s="23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3"/>
    </row>
    <row r="300" spans="1:24" s="23" customFormat="1" ht="17.100000000000001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V300" s="43"/>
      <c r="X300" s="44"/>
    </row>
    <row r="301" spans="1:24" s="44" customFormat="1" ht="17.100000000000001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V301" s="45"/>
      <c r="X301" s="2"/>
    </row>
    <row r="302" spans="1:24" ht="16.5" customHeight="1"/>
    <row r="303" spans="1:24" ht="17.100000000000001" customHeight="1"/>
    <row r="304" spans="1:24" ht="17.100000000000001" customHeight="1">
      <c r="V304" s="2"/>
    </row>
    <row r="305" spans="22:22" ht="21.75" customHeight="1">
      <c r="V305" s="2"/>
    </row>
    <row r="306" spans="22:22" ht="21.75" customHeight="1">
      <c r="V306" s="2"/>
    </row>
    <row r="307" spans="22:22" ht="21.75" customHeight="1">
      <c r="V307" s="2"/>
    </row>
    <row r="308" spans="22:22" ht="17.100000000000001" customHeight="1">
      <c r="V308" s="2"/>
    </row>
    <row r="309" spans="22:22" ht="18" customHeight="1">
      <c r="V309" s="2"/>
    </row>
  </sheetData>
  <mergeCells count="162">
    <mergeCell ref="A33:S33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2:S42"/>
    <mergeCell ref="A43:S43"/>
    <mergeCell ref="A44:S44"/>
    <mergeCell ref="A45:B46"/>
    <mergeCell ref="C45:E45"/>
    <mergeCell ref="F45:H45"/>
    <mergeCell ref="I45:K45"/>
    <mergeCell ref="L45:N45"/>
    <mergeCell ref="A34:S34"/>
    <mergeCell ref="A35:S35"/>
    <mergeCell ref="A36:S36"/>
    <mergeCell ref="A37:S37"/>
    <mergeCell ref="A38:S38"/>
    <mergeCell ref="A41:S41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1"/>
  <sheetViews>
    <sheetView tabSelected="1" view="pageBreakPreview" topLeftCell="A26" zoomScaleNormal="100" zoomScaleSheetLayoutView="100" workbookViewId="0">
      <selection activeCell="A44" sqref="A44:S44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7.5" style="2" customWidth="1"/>
    <col min="21" max="21" width="12.5" style="2" hidden="1" customWidth="1"/>
    <col min="22" max="22" width="12.5" style="3" hidden="1" customWidth="1"/>
    <col min="23" max="23" width="12.5" style="2" customWidth="1"/>
    <col min="24" max="24" width="7.5" style="2" customWidth="1"/>
    <col min="25" max="16384" width="9" style="2"/>
  </cols>
  <sheetData>
    <row r="1" spans="1:30" ht="15" customHeight="1">
      <c r="A1" s="1"/>
      <c r="P1" s="188" t="s">
        <v>1</v>
      </c>
      <c r="Q1" s="189"/>
      <c r="R1" s="190" t="s">
        <v>2</v>
      </c>
      <c r="S1" s="191"/>
    </row>
    <row r="2" spans="1:30" ht="30.75" customHeight="1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3"/>
      <c r="P2" s="188"/>
      <c r="Q2" s="189"/>
      <c r="R2" s="188"/>
      <c r="S2" s="189"/>
    </row>
    <row r="3" spans="1:30" ht="12" customHeight="1" thickBot="1">
      <c r="Q3" s="185"/>
      <c r="R3" s="185"/>
      <c r="S3" s="185"/>
      <c r="U3" s="5" t="s">
        <v>4</v>
      </c>
      <c r="V3" s="3" t="s">
        <v>5</v>
      </c>
    </row>
    <row r="4" spans="1:30" ht="12.95" customHeight="1">
      <c r="A4" s="194" t="s">
        <v>6</v>
      </c>
      <c r="B4" s="196">
        <v>5</v>
      </c>
      <c r="C4" s="196" t="s">
        <v>7</v>
      </c>
      <c r="D4" s="196">
        <v>9</v>
      </c>
      <c r="E4" s="196" t="s">
        <v>8</v>
      </c>
      <c r="F4" s="196">
        <v>24</v>
      </c>
      <c r="G4" s="196" t="s">
        <v>9</v>
      </c>
      <c r="H4" s="196"/>
      <c r="I4" s="196" t="s">
        <v>146</v>
      </c>
      <c r="J4" s="196" t="s">
        <v>10</v>
      </c>
      <c r="K4" s="196"/>
      <c r="L4" s="196"/>
      <c r="M4" s="196"/>
      <c r="N4" s="196" t="s">
        <v>11</v>
      </c>
      <c r="O4" s="196"/>
      <c r="P4" s="6" t="s">
        <v>12</v>
      </c>
      <c r="Q4" s="198" t="s">
        <v>119</v>
      </c>
      <c r="R4" s="199"/>
      <c r="S4" s="200"/>
      <c r="U4" s="7" t="s">
        <v>13</v>
      </c>
      <c r="V4" s="8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9" t="s">
        <v>15</v>
      </c>
      <c r="Q5" s="373" t="s">
        <v>159</v>
      </c>
      <c r="R5" s="374"/>
      <c r="S5" s="375"/>
      <c r="U5" s="7" t="s">
        <v>16</v>
      </c>
      <c r="V5" s="8" t="s">
        <v>17</v>
      </c>
    </row>
    <row r="6" spans="1:30" ht="13.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7" t="s">
        <v>19</v>
      </c>
      <c r="V6" s="8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7" t="s">
        <v>22</v>
      </c>
      <c r="V7" s="8" t="s">
        <v>23</v>
      </c>
    </row>
    <row r="8" spans="1:30" ht="17.25" customHeight="1">
      <c r="A8" s="187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7" t="s">
        <v>32</v>
      </c>
      <c r="V8" s="8" t="s">
        <v>33</v>
      </c>
    </row>
    <row r="9" spans="1:30" ht="15.75" customHeight="1">
      <c r="A9" s="182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43">
        <v>0</v>
      </c>
      <c r="N10" s="243"/>
      <c r="O10" s="243"/>
      <c r="P10" s="216">
        <v>0</v>
      </c>
      <c r="Q10" s="218"/>
      <c r="R10" s="219">
        <v>9</v>
      </c>
      <c r="S10" s="220"/>
      <c r="U10" s="7" t="s">
        <v>38</v>
      </c>
      <c r="V10" s="8" t="s">
        <v>39</v>
      </c>
    </row>
    <row r="11" spans="1:30" ht="15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7" t="s">
        <v>49</v>
      </c>
      <c r="V12" s="8" t="s">
        <v>50</v>
      </c>
      <c r="AA12" s="16"/>
    </row>
    <row r="13" spans="1:30" s="185" customFormat="1" ht="15.75" customHeight="1" thickBot="1">
      <c r="A13" s="181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7" t="s">
        <v>52</v>
      </c>
      <c r="V13" s="19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8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  <c r="U14" s="2" t="s">
        <v>182</v>
      </c>
    </row>
    <row r="15" spans="1:30" ht="15" customHeight="1">
      <c r="A15" s="20"/>
      <c r="B15" s="244" t="s">
        <v>55</v>
      </c>
      <c r="C15" s="244"/>
      <c r="D15" s="244"/>
      <c r="E15" s="244" t="s">
        <v>56</v>
      </c>
      <c r="F15" s="244"/>
      <c r="G15" s="244"/>
      <c r="H15" s="244" t="s">
        <v>57</v>
      </c>
      <c r="I15" s="188"/>
      <c r="J15" s="246" t="s">
        <v>58</v>
      </c>
      <c r="K15" s="244"/>
      <c r="L15" s="244"/>
      <c r="M15" s="244" t="s">
        <v>57</v>
      </c>
      <c r="N15" s="244"/>
      <c r="O15" s="244" t="s">
        <v>59</v>
      </c>
      <c r="P15" s="244"/>
      <c r="Q15" s="244"/>
      <c r="R15" s="244" t="s">
        <v>60</v>
      </c>
      <c r="S15" s="245"/>
    </row>
    <row r="16" spans="1:30" ht="15" customHeight="1" thickBot="1">
      <c r="A16" s="182"/>
      <c r="B16" s="260"/>
      <c r="C16" s="260"/>
      <c r="D16" s="260"/>
      <c r="E16" s="487"/>
      <c r="F16" s="488"/>
      <c r="G16" s="489"/>
      <c r="H16" s="492"/>
      <c r="I16" s="493"/>
      <c r="J16" s="344" t="s">
        <v>343</v>
      </c>
      <c r="K16" s="452"/>
      <c r="L16" s="453"/>
      <c r="M16" s="454"/>
      <c r="N16" s="455"/>
      <c r="O16" s="432"/>
      <c r="P16" s="432"/>
      <c r="Q16" s="432"/>
      <c r="R16" s="432"/>
      <c r="S16" s="433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7"/>
      <c r="U17" s="22"/>
      <c r="W17" s="3"/>
    </row>
    <row r="18" spans="1:23" ht="18" customHeight="1">
      <c r="A18" s="249" t="s">
        <v>63</v>
      </c>
      <c r="B18" s="250"/>
      <c r="C18" s="250"/>
      <c r="D18" s="250"/>
      <c r="E18" s="251" t="s">
        <v>64</v>
      </c>
      <c r="F18" s="251"/>
      <c r="G18" s="252" t="s">
        <v>65</v>
      </c>
      <c r="H18" s="251"/>
      <c r="I18" s="251"/>
      <c r="J18" s="376" t="s">
        <v>122</v>
      </c>
      <c r="K18" s="376"/>
      <c r="L18" s="253" t="s">
        <v>66</v>
      </c>
      <c r="M18" s="253"/>
      <c r="N18" s="253"/>
      <c r="O18" s="496" t="s">
        <v>64</v>
      </c>
      <c r="P18" s="497"/>
      <c r="Q18" s="254"/>
      <c r="R18" s="255"/>
      <c r="S18" s="256"/>
      <c r="U18" s="22"/>
    </row>
    <row r="19" spans="1:23" ht="18" customHeight="1">
      <c r="A19" s="249" t="s">
        <v>68</v>
      </c>
      <c r="B19" s="250"/>
      <c r="C19" s="250"/>
      <c r="D19" s="250"/>
      <c r="E19" s="376" t="s">
        <v>69</v>
      </c>
      <c r="F19" s="376"/>
      <c r="G19" s="251" t="s">
        <v>70</v>
      </c>
      <c r="H19" s="251"/>
      <c r="I19" s="251"/>
      <c r="J19" s="251" t="s">
        <v>71</v>
      </c>
      <c r="K19" s="251"/>
      <c r="L19" s="268" t="s">
        <v>72</v>
      </c>
      <c r="M19" s="269"/>
      <c r="N19" s="270"/>
      <c r="O19" s="271" t="s">
        <v>73</v>
      </c>
      <c r="P19" s="252"/>
      <c r="Q19" s="257"/>
      <c r="R19" s="258"/>
      <c r="S19" s="259"/>
    </row>
    <row r="20" spans="1:23" ht="18" customHeight="1" thickBot="1">
      <c r="A20" s="249" t="s">
        <v>74</v>
      </c>
      <c r="B20" s="250"/>
      <c r="C20" s="250"/>
      <c r="D20" s="250"/>
      <c r="E20" s="251" t="s">
        <v>135</v>
      </c>
      <c r="F20" s="251"/>
      <c r="G20" s="251" t="s">
        <v>75</v>
      </c>
      <c r="H20" s="251"/>
      <c r="I20" s="251"/>
      <c r="J20" s="251" t="s">
        <v>64</v>
      </c>
      <c r="K20" s="251"/>
      <c r="L20" s="250" t="s">
        <v>77</v>
      </c>
      <c r="M20" s="250"/>
      <c r="N20" s="250"/>
      <c r="O20" s="379"/>
      <c r="P20" s="380"/>
      <c r="Q20" s="257"/>
      <c r="R20" s="258"/>
      <c r="S20" s="259"/>
    </row>
    <row r="21" spans="1:23" ht="15" customHeight="1" thickBot="1">
      <c r="A21" s="209" t="s">
        <v>78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272"/>
      <c r="M21" s="210" t="s">
        <v>79</v>
      </c>
      <c r="N21" s="210"/>
      <c r="O21" s="210"/>
      <c r="P21" s="210"/>
      <c r="Q21" s="210"/>
      <c r="R21" s="210"/>
      <c r="S21" s="211"/>
    </row>
    <row r="22" spans="1:23" ht="15" customHeight="1">
      <c r="A22" s="399" t="s">
        <v>80</v>
      </c>
      <c r="B22" s="400"/>
      <c r="C22" s="400"/>
      <c r="D22" s="400"/>
      <c r="E22" s="401" t="s">
        <v>81</v>
      </c>
      <c r="F22" s="401"/>
      <c r="G22" s="402"/>
      <c r="H22" s="403" t="s">
        <v>82</v>
      </c>
      <c r="I22" s="403"/>
      <c r="J22" s="403"/>
      <c r="K22" s="403"/>
      <c r="L22" s="403"/>
      <c r="M22" s="278" t="s">
        <v>83</v>
      </c>
      <c r="N22" s="275"/>
      <c r="O22" s="275" t="s">
        <v>84</v>
      </c>
      <c r="P22" s="275"/>
      <c r="Q22" s="275"/>
      <c r="R22" s="275"/>
      <c r="S22" s="279"/>
    </row>
    <row r="23" spans="1:23" ht="15" customHeight="1">
      <c r="A23" s="404" t="s">
        <v>80</v>
      </c>
      <c r="B23" s="405"/>
      <c r="C23" s="405"/>
      <c r="D23" s="405"/>
      <c r="E23" s="288" t="s">
        <v>81</v>
      </c>
      <c r="F23" s="288"/>
      <c r="G23" s="291"/>
      <c r="H23" s="406" t="s">
        <v>82</v>
      </c>
      <c r="I23" s="406"/>
      <c r="J23" s="406"/>
      <c r="K23" s="406"/>
      <c r="L23" s="406"/>
      <c r="M23" s="286" t="s">
        <v>85</v>
      </c>
      <c r="N23" s="287"/>
      <c r="O23" s="288" t="s">
        <v>276</v>
      </c>
      <c r="P23" s="288"/>
      <c r="Q23" s="288"/>
      <c r="R23" s="288"/>
      <c r="S23" s="289"/>
      <c r="T23" s="23"/>
    </row>
    <row r="24" spans="1:23" ht="15" customHeight="1">
      <c r="A24" s="404" t="s">
        <v>80</v>
      </c>
      <c r="B24" s="405"/>
      <c r="C24" s="405"/>
      <c r="D24" s="405"/>
      <c r="E24" s="288" t="s">
        <v>81</v>
      </c>
      <c r="F24" s="288"/>
      <c r="G24" s="291"/>
      <c r="H24" s="406" t="s">
        <v>82</v>
      </c>
      <c r="I24" s="406"/>
      <c r="J24" s="406"/>
      <c r="K24" s="406"/>
      <c r="L24" s="406"/>
      <c r="M24" s="290" t="s">
        <v>87</v>
      </c>
      <c r="N24" s="287"/>
      <c r="O24" s="291" t="s">
        <v>403</v>
      </c>
      <c r="P24" s="292"/>
      <c r="Q24" s="292"/>
      <c r="R24" s="292"/>
      <c r="S24" s="293"/>
      <c r="W24" s="23"/>
    </row>
    <row r="25" spans="1:23" ht="15" customHeight="1">
      <c r="A25" s="404" t="s">
        <v>80</v>
      </c>
      <c r="B25" s="405"/>
      <c r="C25" s="405"/>
      <c r="D25" s="405"/>
      <c r="E25" s="288" t="s">
        <v>81</v>
      </c>
      <c r="F25" s="288"/>
      <c r="G25" s="291"/>
      <c r="H25" s="406" t="s">
        <v>82</v>
      </c>
      <c r="I25" s="406"/>
      <c r="J25" s="406"/>
      <c r="K25" s="406"/>
      <c r="L25" s="406"/>
      <c r="M25" s="290" t="s">
        <v>89</v>
      </c>
      <c r="N25" s="287"/>
      <c r="O25" s="291" t="s">
        <v>90</v>
      </c>
      <c r="P25" s="292"/>
      <c r="Q25" s="292"/>
      <c r="R25" s="292"/>
      <c r="S25" s="293"/>
    </row>
    <row r="26" spans="1:23" ht="15" customHeight="1">
      <c r="A26" s="412" t="s">
        <v>80</v>
      </c>
      <c r="B26" s="405"/>
      <c r="C26" s="405"/>
      <c r="D26" s="405"/>
      <c r="E26" s="288" t="s">
        <v>81</v>
      </c>
      <c r="F26" s="288"/>
      <c r="G26" s="291"/>
      <c r="H26" s="406" t="s">
        <v>82</v>
      </c>
      <c r="I26" s="406"/>
      <c r="J26" s="406"/>
      <c r="K26" s="406"/>
      <c r="L26" s="406"/>
      <c r="M26" s="290" t="s">
        <v>91</v>
      </c>
      <c r="N26" s="287"/>
      <c r="O26" s="363" t="s">
        <v>404</v>
      </c>
      <c r="P26" s="364"/>
      <c r="Q26" s="364"/>
      <c r="R26" s="364"/>
      <c r="S26" s="365"/>
    </row>
    <row r="27" spans="1:23" ht="15" customHeight="1" thickBot="1">
      <c r="A27" s="407" t="s">
        <v>80</v>
      </c>
      <c r="B27" s="408"/>
      <c r="C27" s="408"/>
      <c r="D27" s="408"/>
      <c r="E27" s="409" t="s">
        <v>81</v>
      </c>
      <c r="F27" s="409"/>
      <c r="G27" s="410"/>
      <c r="H27" s="411" t="s">
        <v>82</v>
      </c>
      <c r="I27" s="411"/>
      <c r="J27" s="411"/>
      <c r="K27" s="411"/>
      <c r="L27" s="411"/>
      <c r="M27" s="309" t="s">
        <v>94</v>
      </c>
      <c r="N27" s="310"/>
      <c r="O27" s="288" t="s">
        <v>95</v>
      </c>
      <c r="P27" s="288"/>
      <c r="Q27" s="288"/>
      <c r="R27" s="288"/>
      <c r="S27" s="289"/>
    </row>
    <row r="28" spans="1:23" s="3" customFormat="1" ht="15.75" customHeight="1" thickBot="1">
      <c r="A28" s="413" t="s">
        <v>96</v>
      </c>
      <c r="B28" s="414"/>
      <c r="C28" s="414"/>
      <c r="D28" s="414"/>
      <c r="E28" s="414"/>
      <c r="F28" s="414"/>
      <c r="G28" s="414"/>
      <c r="H28" s="414"/>
      <c r="I28" s="414"/>
      <c r="J28" s="414"/>
      <c r="K28" s="414"/>
      <c r="L28" s="414"/>
      <c r="M28" s="414"/>
      <c r="N28" s="414"/>
      <c r="O28" s="414"/>
      <c r="P28" s="414"/>
      <c r="Q28" s="414"/>
      <c r="R28" s="414"/>
      <c r="S28" s="415"/>
      <c r="T28" s="2"/>
      <c r="U28" s="2"/>
      <c r="W28" s="2"/>
    </row>
    <row r="29" spans="1:23" s="3" customFormat="1" ht="15.75" customHeight="1">
      <c r="A29" s="298" t="s">
        <v>428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T29" s="2"/>
      <c r="U29" s="2"/>
      <c r="W29" s="2"/>
    </row>
    <row r="30" spans="1:23" s="3" customFormat="1" ht="15.75" customHeight="1">
      <c r="A30" s="298" t="s">
        <v>432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2"/>
      <c r="U30" s="2"/>
      <c r="W30" s="2"/>
    </row>
    <row r="31" spans="1:23" s="3" customFormat="1" ht="15.75" customHeight="1">
      <c r="A31" s="298" t="s">
        <v>431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T31" s="2"/>
      <c r="U31" s="2"/>
      <c r="W31" s="2"/>
    </row>
    <row r="32" spans="1:23" s="3" customFormat="1" ht="15.75" customHeight="1">
      <c r="A32" s="301" t="s">
        <v>430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2"/>
      <c r="U32" s="2"/>
      <c r="W32" s="2"/>
    </row>
    <row r="33" spans="1:23" s="3" customFormat="1" ht="15.75" customHeight="1">
      <c r="A33" s="301" t="s">
        <v>429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T33" s="2"/>
      <c r="U33" s="2"/>
      <c r="W33" s="2"/>
    </row>
    <row r="34" spans="1:23" s="3" customFormat="1" ht="15.75" customHeight="1">
      <c r="A34" s="301" t="s">
        <v>433</v>
      </c>
      <c r="B34" s="302"/>
      <c r="C34" s="302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3"/>
      <c r="T34" s="2"/>
      <c r="U34" s="2"/>
      <c r="W34" s="2"/>
    </row>
    <row r="35" spans="1:23" s="3" customFormat="1" ht="15.75" customHeight="1">
      <c r="A35" s="301" t="s">
        <v>434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2"/>
      <c r="U35" s="2"/>
      <c r="W35" s="2"/>
    </row>
    <row r="36" spans="1:23" s="3" customFormat="1" ht="15.75" customHeight="1">
      <c r="A36" s="301" t="s">
        <v>435</v>
      </c>
      <c r="B36" s="302"/>
      <c r="C36" s="302"/>
      <c r="D36" s="302"/>
      <c r="E36" s="302"/>
      <c r="F36" s="302"/>
      <c r="G36" s="302"/>
      <c r="H36" s="302"/>
      <c r="I36" s="302"/>
      <c r="J36" s="302"/>
      <c r="K36" s="302"/>
      <c r="L36" s="302"/>
      <c r="M36" s="302"/>
      <c r="N36" s="302"/>
      <c r="O36" s="302"/>
      <c r="P36" s="302"/>
      <c r="Q36" s="302"/>
      <c r="R36" s="302"/>
      <c r="S36" s="303"/>
      <c r="T36" s="2"/>
      <c r="U36" s="2"/>
      <c r="W36" s="2"/>
    </row>
    <row r="37" spans="1:23" s="3" customFormat="1" ht="15.75" customHeight="1" thickBot="1">
      <c r="A37" s="482" t="s">
        <v>325</v>
      </c>
      <c r="B37" s="483"/>
      <c r="C37" s="483"/>
      <c r="D37" s="483"/>
      <c r="E37" s="483"/>
      <c r="F37" s="483"/>
      <c r="G37" s="483"/>
      <c r="H37" s="483"/>
      <c r="I37" s="483"/>
      <c r="J37" s="483"/>
      <c r="K37" s="483"/>
      <c r="L37" s="483"/>
      <c r="M37" s="483"/>
      <c r="N37" s="483"/>
      <c r="O37" s="483"/>
      <c r="P37" s="483"/>
      <c r="Q37" s="483"/>
      <c r="R37" s="483"/>
      <c r="S37" s="484"/>
      <c r="T37" s="2"/>
      <c r="U37" s="2"/>
    </row>
    <row r="38" spans="1:23" s="3" customFormat="1" ht="15.75" customHeight="1" thickBot="1">
      <c r="A38" s="209" t="s">
        <v>99</v>
      </c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1"/>
      <c r="T38" s="2"/>
      <c r="U38" s="2"/>
    </row>
    <row r="39" spans="1:23" s="3" customFormat="1" ht="15.75" customHeight="1">
      <c r="A39" s="298" t="s">
        <v>436</v>
      </c>
      <c r="B39" s="299"/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300"/>
      <c r="T39" s="2"/>
      <c r="U39" s="2"/>
    </row>
    <row r="40" spans="1:23" s="3" customFormat="1" ht="15.75" customHeight="1">
      <c r="A40" s="298" t="s">
        <v>432</v>
      </c>
      <c r="B40" s="299"/>
      <c r="C40" s="299"/>
      <c r="D40" s="299"/>
      <c r="E40" s="299"/>
      <c r="F40" s="299"/>
      <c r="G40" s="299"/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300"/>
      <c r="T40" s="2"/>
      <c r="U40" s="2"/>
    </row>
    <row r="41" spans="1:23" s="3" customFormat="1" ht="15.75" customHeight="1">
      <c r="A41" s="298" t="s">
        <v>437</v>
      </c>
      <c r="B41" s="299"/>
      <c r="C41" s="299"/>
      <c r="D41" s="299"/>
      <c r="E41" s="299"/>
      <c r="F41" s="299"/>
      <c r="G41" s="299"/>
      <c r="H41" s="299"/>
      <c r="I41" s="299"/>
      <c r="J41" s="299"/>
      <c r="K41" s="299"/>
      <c r="L41" s="299"/>
      <c r="M41" s="299"/>
      <c r="N41" s="299"/>
      <c r="O41" s="299"/>
      <c r="P41" s="299"/>
      <c r="Q41" s="299"/>
      <c r="R41" s="299"/>
      <c r="S41" s="300"/>
      <c r="T41" s="2"/>
      <c r="U41" s="2"/>
    </row>
    <row r="42" spans="1:23" s="3" customFormat="1" ht="15.75" customHeight="1">
      <c r="A42" s="301" t="s">
        <v>438</v>
      </c>
      <c r="B42" s="302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3"/>
      <c r="T42" s="2"/>
      <c r="U42" s="2"/>
    </row>
    <row r="43" spans="1:23" s="3" customFormat="1" ht="15.75" customHeight="1">
      <c r="A43" s="301" t="s">
        <v>439</v>
      </c>
      <c r="B43" s="302"/>
      <c r="C43" s="302"/>
      <c r="D43" s="302"/>
      <c r="E43" s="302"/>
      <c r="F43" s="302"/>
      <c r="G43" s="302"/>
      <c r="H43" s="302"/>
      <c r="I43" s="302"/>
      <c r="J43" s="302"/>
      <c r="K43" s="302"/>
      <c r="L43" s="302"/>
      <c r="M43" s="302"/>
      <c r="N43" s="302"/>
      <c r="O43" s="302"/>
      <c r="P43" s="302"/>
      <c r="Q43" s="302"/>
      <c r="R43" s="302"/>
      <c r="S43" s="303"/>
      <c r="T43" s="2"/>
      <c r="U43" s="2"/>
    </row>
    <row r="44" spans="1:23" s="3" customFormat="1" ht="15.75" customHeight="1" thickBot="1">
      <c r="A44" s="482" t="s">
        <v>325</v>
      </c>
      <c r="B44" s="483"/>
      <c r="C44" s="483"/>
      <c r="D44" s="483"/>
      <c r="E44" s="483"/>
      <c r="F44" s="483"/>
      <c r="G44" s="483"/>
      <c r="H44" s="483"/>
      <c r="I44" s="483"/>
      <c r="J44" s="483"/>
      <c r="K44" s="483"/>
      <c r="L44" s="483"/>
      <c r="M44" s="483"/>
      <c r="N44" s="483"/>
      <c r="O44" s="483"/>
      <c r="P44" s="483"/>
      <c r="Q44" s="483"/>
      <c r="R44" s="483"/>
      <c r="S44" s="484"/>
      <c r="T44" s="2"/>
      <c r="U44" s="2"/>
    </row>
    <row r="45" spans="1:23" s="3" customFormat="1" ht="15.75" customHeight="1">
      <c r="A45" s="474"/>
      <c r="B45" s="475"/>
      <c r="C45" s="475"/>
      <c r="D45" s="475"/>
      <c r="E45" s="475"/>
      <c r="F45" s="475"/>
      <c r="G45" s="475"/>
      <c r="H45" s="475"/>
      <c r="I45" s="475"/>
      <c r="J45" s="475"/>
      <c r="K45" s="475"/>
      <c r="L45" s="475"/>
      <c r="M45" s="475"/>
      <c r="N45" s="475"/>
      <c r="O45" s="475"/>
      <c r="P45" s="475"/>
      <c r="Q45" s="475"/>
      <c r="R45" s="475"/>
      <c r="S45" s="475"/>
      <c r="T45" s="2"/>
      <c r="U45" s="2"/>
      <c r="W45" s="2"/>
    </row>
    <row r="46" spans="1:23" s="3" customFormat="1" ht="15.75" customHeight="1" thickBot="1">
      <c r="A46" s="318" t="s">
        <v>100</v>
      </c>
      <c r="B46" s="318"/>
      <c r="C46" s="318"/>
      <c r="D46" s="318"/>
      <c r="E46" s="318"/>
      <c r="F46" s="318"/>
      <c r="G46" s="318"/>
      <c r="H46" s="318"/>
      <c r="I46" s="318"/>
      <c r="J46" s="318"/>
      <c r="K46" s="318"/>
      <c r="L46" s="318"/>
      <c r="M46" s="318"/>
      <c r="N46" s="318"/>
      <c r="O46" s="318"/>
      <c r="P46" s="318"/>
      <c r="Q46" s="318"/>
      <c r="R46" s="318"/>
      <c r="S46" s="318"/>
      <c r="T46" s="2"/>
      <c r="U46" s="2"/>
      <c r="W46" s="2"/>
    </row>
    <row r="47" spans="1:23" s="3" customFormat="1" ht="15.75" customHeight="1" thickBot="1">
      <c r="A47" s="319" t="s">
        <v>57</v>
      </c>
      <c r="B47" s="320"/>
      <c r="C47" s="323" t="s">
        <v>101</v>
      </c>
      <c r="D47" s="324"/>
      <c r="E47" s="325"/>
      <c r="F47" s="323" t="s">
        <v>102</v>
      </c>
      <c r="G47" s="324"/>
      <c r="H47" s="325"/>
      <c r="I47" s="323" t="s">
        <v>103</v>
      </c>
      <c r="J47" s="324"/>
      <c r="K47" s="325"/>
      <c r="L47" s="326" t="s">
        <v>104</v>
      </c>
      <c r="M47" s="327"/>
      <c r="N47" s="328"/>
      <c r="T47" s="2"/>
      <c r="U47" s="2"/>
      <c r="W47" s="2"/>
    </row>
    <row r="48" spans="1:23" s="3" customFormat="1" ht="15.75" customHeight="1" thickBot="1">
      <c r="A48" s="321"/>
      <c r="B48" s="322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4" s="3" customFormat="1" ht="15.75" customHeight="1">
      <c r="A49" s="342" t="s">
        <v>108</v>
      </c>
      <c r="B49" s="343"/>
      <c r="C49" s="28">
        <v>25</v>
      </c>
      <c r="D49" s="29">
        <v>65</v>
      </c>
      <c r="E49" s="30"/>
      <c r="F49" s="76">
        <v>26</v>
      </c>
      <c r="G49" s="77">
        <v>58</v>
      </c>
      <c r="H49" s="30"/>
      <c r="I49" s="28">
        <v>26</v>
      </c>
      <c r="J49" s="29">
        <v>55</v>
      </c>
      <c r="K49" s="30"/>
      <c r="L49" s="28"/>
      <c r="M49" s="29"/>
      <c r="N49" s="30"/>
      <c r="Q49" s="31"/>
      <c r="T49" s="2"/>
      <c r="U49" s="2"/>
      <c r="W49" s="2"/>
    </row>
    <row r="50" spans="1:24" s="3" customFormat="1" ht="16.5" customHeight="1">
      <c r="A50" s="264" t="s">
        <v>109</v>
      </c>
      <c r="B50" s="247"/>
      <c r="C50" s="32">
        <v>25</v>
      </c>
      <c r="D50" s="183">
        <v>62</v>
      </c>
      <c r="E50" s="34"/>
      <c r="F50" s="78">
        <v>26</v>
      </c>
      <c r="G50" s="184">
        <v>55</v>
      </c>
      <c r="H50" s="34"/>
      <c r="I50" s="32">
        <v>25</v>
      </c>
      <c r="J50" s="183">
        <v>48</v>
      </c>
      <c r="K50" s="34"/>
      <c r="L50" s="28"/>
      <c r="M50" s="183"/>
      <c r="N50" s="34"/>
      <c r="O50" s="35"/>
      <c r="P50" s="1"/>
      <c r="Q50" s="1"/>
      <c r="R50" s="1"/>
      <c r="S50" s="1"/>
      <c r="T50" s="2"/>
      <c r="U50" s="2"/>
      <c r="W50" s="2"/>
      <c r="X50" s="22"/>
    </row>
    <row r="51" spans="1:24" s="3" customFormat="1" ht="15.75" customHeight="1" thickBot="1">
      <c r="A51" s="344" t="s">
        <v>110</v>
      </c>
      <c r="B51" s="345"/>
      <c r="C51" s="36">
        <v>25</v>
      </c>
      <c r="D51" s="37">
        <v>54</v>
      </c>
      <c r="E51" s="38"/>
      <c r="F51" s="79">
        <v>26</v>
      </c>
      <c r="G51" s="80">
        <v>56</v>
      </c>
      <c r="H51" s="38"/>
      <c r="I51" s="36">
        <v>26</v>
      </c>
      <c r="J51" s="37">
        <v>37</v>
      </c>
      <c r="K51" s="38"/>
      <c r="L51" s="36"/>
      <c r="M51" s="37"/>
      <c r="N51" s="38"/>
      <c r="O51" s="2"/>
      <c r="P51" s="2"/>
      <c r="Q51" s="2"/>
      <c r="R51" s="2"/>
      <c r="S51" s="2"/>
      <c r="T51" s="2"/>
      <c r="U51" s="2"/>
      <c r="W51" s="2"/>
    </row>
    <row r="52" spans="1:24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4" s="3" customFormat="1" ht="15.75" customHeight="1" thickBot="1">
      <c r="A53" s="342"/>
      <c r="B53" s="346"/>
      <c r="C53" s="343"/>
      <c r="D53" s="347" t="s">
        <v>111</v>
      </c>
      <c r="E53" s="348"/>
      <c r="F53" s="349" t="s">
        <v>112</v>
      </c>
      <c r="G53" s="349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4" s="3" customFormat="1" ht="15.75" customHeight="1">
      <c r="A54" s="329" t="s">
        <v>114</v>
      </c>
      <c r="B54" s="330"/>
      <c r="C54" s="331"/>
      <c r="D54" s="332" t="s">
        <v>16</v>
      </c>
      <c r="E54" s="333"/>
      <c r="F54" s="334" t="s">
        <v>115</v>
      </c>
      <c r="G54" s="334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4" s="3" customFormat="1" ht="15.75" customHeight="1" thickBot="1">
      <c r="A55" s="335" t="s">
        <v>116</v>
      </c>
      <c r="B55" s="336"/>
      <c r="C55" s="337"/>
      <c r="D55" s="381" t="s">
        <v>35</v>
      </c>
      <c r="E55" s="382"/>
      <c r="F55" s="340" t="s">
        <v>115</v>
      </c>
      <c r="G55" s="341"/>
      <c r="H55" s="186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4" s="3" customFormat="1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4" s="3" customFormat="1" ht="14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4" s="3" customFormat="1" ht="14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4" s="3" customFormat="1" ht="14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4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4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4" s="3" customFormat="1" ht="18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U62" s="2"/>
      <c r="W62" s="2"/>
    </row>
    <row r="63" spans="1:24" s="3" customFormat="1" ht="18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4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3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7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7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  <c r="X150" s="22"/>
    </row>
    <row r="151" spans="1:24" s="22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85"/>
      <c r="U151" s="185"/>
      <c r="W151" s="185"/>
    </row>
    <row r="152" spans="1:24" s="22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85"/>
      <c r="U152" s="185"/>
      <c r="W152" s="185"/>
    </row>
    <row r="153" spans="1:24" s="22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85"/>
      <c r="U153" s="185"/>
      <c r="W153" s="185"/>
      <c r="X153" s="3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1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1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1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1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9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W239" s="2"/>
    </row>
    <row r="240" spans="1:23" s="3" customFormat="1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W240" s="2"/>
    </row>
    <row r="241" spans="1:24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4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4" s="3" customFormat="1" ht="17.100000000000001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85"/>
      <c r="U243" s="2"/>
      <c r="W243" s="2"/>
    </row>
    <row r="244" spans="1:24" s="3" customFormat="1" ht="17.10000000000000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85"/>
      <c r="U244" s="2"/>
      <c r="W244" s="2"/>
    </row>
    <row r="245" spans="1:24" s="3" customFormat="1" ht="17.100000000000001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85"/>
      <c r="U245" s="2"/>
      <c r="W245" s="2"/>
    </row>
    <row r="246" spans="1:24" s="3" customFormat="1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185"/>
      <c r="U246" s="2"/>
      <c r="W246" s="2"/>
    </row>
    <row r="247" spans="1:24" s="3" customFormat="1" ht="21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185"/>
      <c r="U247" s="2"/>
      <c r="W247" s="2"/>
    </row>
    <row r="248" spans="1:24" s="3" customFormat="1" ht="21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185"/>
      <c r="U248" s="2"/>
      <c r="W248" s="2"/>
    </row>
    <row r="249" spans="1:24" s="3" customFormat="1" ht="21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185"/>
      <c r="U249" s="2"/>
      <c r="W249" s="2"/>
      <c r="X249" s="2"/>
    </row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/>
    <row r="256" spans="1:24" ht="17.100000000000001" customHeight="1"/>
    <row r="257" spans="1:24" ht="17.100000000000001" customHeight="1"/>
    <row r="258" spans="1:24" ht="17.100000000000001" customHeight="1">
      <c r="X258" s="3"/>
    </row>
    <row r="259" spans="1:24" s="3" customFormat="1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W259" s="2"/>
    </row>
    <row r="260" spans="1:24" s="3" customFormat="1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W260" s="2"/>
      <c r="X260" s="2"/>
    </row>
    <row r="261" spans="1:24" ht="16.5" customHeight="1"/>
    <row r="262" spans="1:24" ht="17.100000000000001" customHeight="1"/>
    <row r="263" spans="1:24" ht="17.100000000000001" customHeight="1"/>
    <row r="264" spans="1:24" ht="18" customHeight="1"/>
    <row r="265" spans="1:24" ht="15.75" customHeight="1"/>
    <row r="266" spans="1:24" ht="17.100000000000001" customHeight="1">
      <c r="W266" s="42"/>
    </row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/>
    <row r="272" spans="1:24" ht="17.100000000000001" customHeight="1"/>
    <row r="273" spans="22:22" ht="17.100000000000001" customHeight="1"/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>
      <c r="V286" s="2"/>
    </row>
    <row r="287" spans="22:22" ht="17.100000000000001" customHeight="1">
      <c r="V287" s="2"/>
    </row>
    <row r="288" spans="22:22" ht="17.100000000000001" customHeight="1">
      <c r="V288" s="2"/>
    </row>
    <row r="289" spans="1:24" ht="17.100000000000001" customHeight="1">
      <c r="V289" s="2"/>
    </row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/>
    <row r="294" spans="1:24" ht="15" customHeight="1"/>
    <row r="295" spans="1:24" ht="17.100000000000001" customHeight="1"/>
    <row r="296" spans="1:24" ht="17.100000000000001" customHeight="1"/>
    <row r="297" spans="1:24" ht="17.100000000000001" customHeight="1"/>
    <row r="298" spans="1:24" ht="17.100000000000001" customHeight="1">
      <c r="X298" s="23"/>
    </row>
    <row r="299" spans="1:24" s="23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3"/>
      <c r="X299" s="2"/>
    </row>
    <row r="300" spans="1:24" ht="17.100000000000001" customHeight="1">
      <c r="X300" s="23"/>
    </row>
    <row r="301" spans="1:24" s="23" customFormat="1" ht="17.100000000000001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V301" s="43"/>
    </row>
    <row r="302" spans="1:24" s="23" customFormat="1" ht="17.100000000000001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V302" s="43"/>
      <c r="X302" s="44"/>
    </row>
    <row r="303" spans="1:24" s="44" customFormat="1" ht="17.100000000000001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V303" s="45"/>
      <c r="X303" s="2"/>
    </row>
    <row r="304" spans="1:24" ht="16.5" customHeight="1"/>
    <row r="305" spans="22:22" ht="17.100000000000001" customHeight="1"/>
    <row r="306" spans="22:22" ht="17.100000000000001" customHeight="1">
      <c r="V306" s="2"/>
    </row>
    <row r="307" spans="22:22" ht="21.75" customHeight="1">
      <c r="V307" s="2"/>
    </row>
    <row r="308" spans="22:22" ht="21.75" customHeight="1">
      <c r="V308" s="2"/>
    </row>
    <row r="309" spans="22:22" ht="21.75" customHeight="1">
      <c r="V309" s="2"/>
    </row>
    <row r="310" spans="22:22" ht="17.100000000000001" customHeight="1">
      <c r="V310" s="2"/>
    </row>
    <row r="311" spans="22:22" ht="18" customHeight="1">
      <c r="V311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29:S29"/>
    <mergeCell ref="A30:S30"/>
    <mergeCell ref="A31:S31"/>
    <mergeCell ref="A32:S32"/>
    <mergeCell ref="A33:S33"/>
    <mergeCell ref="A36:S36"/>
    <mergeCell ref="A34:S34"/>
    <mergeCell ref="A35:S35"/>
    <mergeCell ref="A43:S43"/>
    <mergeCell ref="A44:S44"/>
    <mergeCell ref="A45:S45"/>
    <mergeCell ref="A46:S46"/>
    <mergeCell ref="A47:B48"/>
    <mergeCell ref="C47:E47"/>
    <mergeCell ref="F47:H47"/>
    <mergeCell ref="I47:K47"/>
    <mergeCell ref="L47:N47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D54:E55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6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4</vt:i4>
      </vt:variant>
    </vt:vector>
  </HeadingPairs>
  <TitlesOfParts>
    <vt:vector size="3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Sheet2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2023-09-24T04:44:58Z</cp:lastPrinted>
  <dcterms:created xsi:type="dcterms:W3CDTF">2023-09-01T06:54:09Z</dcterms:created>
  <dcterms:modified xsi:type="dcterms:W3CDTF">2023-09-24T23:37:19Z</dcterms:modified>
</cp:coreProperties>
</file>