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<sst xmlns="http://schemas.openxmlformats.org/spreadsheetml/2006/main" count="3864" uniqueCount="112">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</sst>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2" t="s">
        <v>9</v>
      </c>
      <c r="X3" s="52"/>
      <c r="Y3" s="53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3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51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50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21"/>
    </row>
    <row r="17" spans="1:31" s="13" customFormat="1" ht="15" customHeight="1">
      <c r="A17" s="85"/>
      <c r="B17" s="86"/>
      <c r="C17" s="86"/>
      <c r="D17" s="71"/>
      <c r="E17" s="49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48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49" t="s">
        <v>11</v>
      </c>
      <c r="AA17" s="72"/>
      <c r="AB17" s="70"/>
      <c r="AC17" s="70"/>
      <c r="AD17" s="73"/>
      <c r="AE17" s="21"/>
    </row>
    <row r="18" spans="1:31" s="13" customFormat="1" ht="15" customHeight="1">
      <c r="A18" s="85"/>
      <c r="B18" s="86"/>
      <c r="C18" s="86"/>
      <c r="D18" s="71"/>
      <c r="E18" s="49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48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49" t="s">
        <v>11</v>
      </c>
      <c r="AA18" s="72"/>
      <c r="AB18" s="70"/>
      <c r="AC18" s="70"/>
      <c r="AD18" s="73"/>
      <c r="AE18" s="21"/>
    </row>
    <row r="19" spans="1:31" s="13" customFormat="1" ht="15" customHeight="1">
      <c r="A19" s="85"/>
      <c r="B19" s="86"/>
      <c r="C19" s="86"/>
      <c r="D19" s="71"/>
      <c r="E19" s="49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48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49" t="s">
        <v>11</v>
      </c>
      <c r="AA19" s="72"/>
      <c r="AB19" s="70"/>
      <c r="AC19" s="70"/>
      <c r="AD19" s="73"/>
      <c r="AE19" s="21"/>
    </row>
    <row r="20" spans="1:31" s="13" customFormat="1" ht="15" customHeight="1">
      <c r="A20" s="85"/>
      <c r="B20" s="86"/>
      <c r="C20" s="86"/>
      <c r="D20" s="71"/>
      <c r="E20" s="49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48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49" t="s">
        <v>11</v>
      </c>
      <c r="AA20" s="72"/>
      <c r="AB20" s="70"/>
      <c r="AC20" s="70"/>
      <c r="AD20" s="73"/>
      <c r="AE20" s="21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49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51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51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48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49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48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48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49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48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48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49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48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48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49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48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48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48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47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22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64</v>
      </c>
      <c r="B4" s="106"/>
      <c r="C4" s="106"/>
      <c r="D4" s="106"/>
      <c r="E4" s="106"/>
      <c r="F4" s="106"/>
      <c r="G4" s="139" t="s">
        <v>73</v>
      </c>
      <c r="H4" s="139"/>
      <c r="I4" s="106" t="s">
        <v>68</v>
      </c>
      <c r="J4" s="106"/>
      <c r="K4" s="106"/>
      <c r="L4" s="106"/>
      <c r="M4" s="106"/>
      <c r="N4" s="139" t="s">
        <v>73</v>
      </c>
      <c r="O4" s="140"/>
      <c r="P4" s="20"/>
      <c r="Q4" s="141" t="s">
        <v>42</v>
      </c>
      <c r="R4" s="92"/>
      <c r="S4" s="92"/>
      <c r="T4" s="93"/>
      <c r="U4" s="132" t="s">
        <v>71</v>
      </c>
      <c r="V4" s="132"/>
      <c r="W4" s="132"/>
      <c r="X4" s="132"/>
      <c r="Y4" s="132"/>
      <c r="Z4" s="106" t="s">
        <v>64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65</v>
      </c>
      <c r="B5" s="106"/>
      <c r="C5" s="106"/>
      <c r="D5" s="106"/>
      <c r="E5" s="106"/>
      <c r="F5" s="106"/>
      <c r="G5" s="139" t="s">
        <v>73</v>
      </c>
      <c r="H5" s="139"/>
      <c r="I5" s="106" t="s">
        <v>69</v>
      </c>
      <c r="J5" s="106"/>
      <c r="K5" s="106"/>
      <c r="L5" s="106"/>
      <c r="M5" s="106"/>
      <c r="N5" s="139" t="s">
        <v>73</v>
      </c>
      <c r="O5" s="140"/>
      <c r="P5" s="20"/>
      <c r="Q5" s="152" t="s">
        <v>43</v>
      </c>
      <c r="R5" s="153"/>
      <c r="S5" s="153"/>
      <c r="T5" s="154"/>
      <c r="U5" s="132" t="s">
        <v>72</v>
      </c>
      <c r="V5" s="132"/>
      <c r="W5" s="132"/>
      <c r="X5" s="132"/>
      <c r="Y5" s="151"/>
      <c r="Z5" s="106" t="s">
        <v>66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 t="s">
        <v>66</v>
      </c>
      <c r="B6" s="106"/>
      <c r="C6" s="106"/>
      <c r="D6" s="106"/>
      <c r="E6" s="106"/>
      <c r="F6" s="106"/>
      <c r="G6" s="139" t="s">
        <v>73</v>
      </c>
      <c r="H6" s="139"/>
      <c r="I6" s="106" t="s">
        <v>70</v>
      </c>
      <c r="J6" s="106"/>
      <c r="K6" s="106"/>
      <c r="L6" s="106"/>
      <c r="M6" s="106"/>
      <c r="N6" s="139" t="s">
        <v>73</v>
      </c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 t="s">
        <v>67</v>
      </c>
      <c r="B7" s="108"/>
      <c r="C7" s="108"/>
      <c r="D7" s="108"/>
      <c r="E7" s="108"/>
      <c r="F7" s="108"/>
      <c r="G7" s="178" t="s">
        <v>73</v>
      </c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4</v>
      </c>
      <c r="I9" s="118"/>
      <c r="J9" s="22" t="s">
        <v>27</v>
      </c>
      <c r="K9" s="23" t="s">
        <v>31</v>
      </c>
      <c r="L9" s="117">
        <v>29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>
        <v>1</v>
      </c>
      <c r="Y9" s="118"/>
      <c r="Z9" s="22" t="s">
        <v>27</v>
      </c>
      <c r="AA9" s="25" t="s">
        <v>28</v>
      </c>
      <c r="AB9" s="119">
        <f>H9+L9+P9+T9+X9</f>
        <v>49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3</v>
      </c>
      <c r="I11" s="118"/>
      <c r="J11" s="22" t="s">
        <v>27</v>
      </c>
      <c r="K11" s="29" t="s">
        <v>38</v>
      </c>
      <c r="L11" s="117">
        <v>1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29</v>
      </c>
      <c r="I13" s="118"/>
      <c r="J13" s="22" t="s">
        <v>27</v>
      </c>
      <c r="K13" s="23" t="s">
        <v>46</v>
      </c>
      <c r="L13" s="117">
        <v>0</v>
      </c>
      <c r="M13" s="118"/>
      <c r="N13" s="22" t="s">
        <v>27</v>
      </c>
      <c r="O13" s="23" t="s">
        <v>37</v>
      </c>
      <c r="P13" s="117">
        <v>1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80</v>
      </c>
      <c r="B16" s="163"/>
      <c r="C16" s="163"/>
      <c r="D16" s="126"/>
      <c r="E16" s="63" t="s">
        <v>11</v>
      </c>
      <c r="F16" s="72" t="s">
        <v>81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 t="s">
        <v>82</v>
      </c>
      <c r="B17" s="86"/>
      <c r="C17" s="86"/>
      <c r="D17" s="71"/>
      <c r="E17" s="57" t="s">
        <v>11</v>
      </c>
      <c r="F17" s="167" t="s">
        <v>83</v>
      </c>
      <c r="G17" s="168"/>
      <c r="H17" s="168"/>
      <c r="I17" s="168"/>
      <c r="J17" s="169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74</v>
      </c>
      <c r="B22" s="113"/>
      <c r="C22" s="113"/>
      <c r="D22" s="113"/>
      <c r="E22" s="40" t="s">
        <v>11</v>
      </c>
      <c r="F22" s="114" t="s">
        <v>78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75</v>
      </c>
      <c r="B23" s="86"/>
      <c r="C23" s="86"/>
      <c r="D23" s="86"/>
      <c r="E23" s="56" t="s">
        <v>11</v>
      </c>
      <c r="F23" s="94" t="s">
        <v>78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76</v>
      </c>
      <c r="B24" s="86"/>
      <c r="C24" s="86"/>
      <c r="D24" s="86"/>
      <c r="E24" s="56" t="s">
        <v>11</v>
      </c>
      <c r="F24" s="94" t="s">
        <v>79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77</v>
      </c>
      <c r="B25" s="86"/>
      <c r="C25" s="86"/>
      <c r="D25" s="86"/>
      <c r="E25" s="56" t="s">
        <v>11</v>
      </c>
      <c r="F25" s="94" t="s">
        <v>79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90</v>
      </c>
      <c r="B26" s="86"/>
      <c r="C26" s="86"/>
      <c r="D26" s="86"/>
      <c r="E26" s="56" t="s">
        <v>11</v>
      </c>
      <c r="F26" s="94" t="s">
        <v>91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92</v>
      </c>
      <c r="B27" s="113"/>
      <c r="C27" s="113"/>
      <c r="D27" s="113"/>
      <c r="E27" s="40" t="s">
        <v>11</v>
      </c>
      <c r="F27" s="94" t="s">
        <v>91</v>
      </c>
      <c r="G27" s="65"/>
      <c r="H27" s="65"/>
      <c r="I27" s="65"/>
      <c r="J27" s="102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84</v>
      </c>
      <c r="P29" s="147"/>
      <c r="Q29" s="148"/>
      <c r="R29" s="189" t="s">
        <v>85</v>
      </c>
      <c r="S29" s="65"/>
      <c r="T29" s="102"/>
      <c r="U29" s="95" t="s">
        <v>61</v>
      </c>
      <c r="V29" s="95"/>
      <c r="W29" s="95"/>
      <c r="X29" s="110"/>
      <c r="Y29" s="111">
        <v>0.76041666666666663</v>
      </c>
      <c r="Z29" s="95"/>
      <c r="AA29" s="110"/>
      <c r="AB29" s="189" t="s">
        <v>86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94</v>
      </c>
      <c r="P30" s="147"/>
      <c r="Q30" s="148"/>
      <c r="R30" s="189" t="s">
        <v>86</v>
      </c>
      <c r="S30" s="65"/>
      <c r="T30" s="102"/>
      <c r="U30" s="95" t="s">
        <v>21</v>
      </c>
      <c r="V30" s="95"/>
      <c r="W30" s="95"/>
      <c r="X30" s="110"/>
      <c r="Y30" s="111">
        <v>0.76041666666666663</v>
      </c>
      <c r="Z30" s="95"/>
      <c r="AA30" s="110"/>
      <c r="AB30" s="74" t="s">
        <v>88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95</v>
      </c>
      <c r="P31" s="173"/>
      <c r="Q31" s="174"/>
      <c r="R31" s="82" t="s">
        <v>87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88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v>431983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300000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131983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86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86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87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tabSelected="1"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64</v>
      </c>
      <c r="B4" s="106"/>
      <c r="C4" s="106"/>
      <c r="D4" s="106"/>
      <c r="E4" s="106"/>
      <c r="F4" s="106"/>
      <c r="G4" s="139" t="s">
        <v>73</v>
      </c>
      <c r="H4" s="139"/>
      <c r="I4" s="106" t="s">
        <v>69</v>
      </c>
      <c r="J4" s="106"/>
      <c r="K4" s="106"/>
      <c r="L4" s="106"/>
      <c r="M4" s="106"/>
      <c r="N4" s="139" t="s">
        <v>73</v>
      </c>
      <c r="O4" s="140"/>
      <c r="P4" s="20"/>
      <c r="Q4" s="141" t="s">
        <v>42</v>
      </c>
      <c r="R4" s="92"/>
      <c r="S4" s="92"/>
      <c r="T4" s="93"/>
      <c r="U4" s="132" t="s">
        <v>99</v>
      </c>
      <c r="V4" s="132"/>
      <c r="W4" s="132"/>
      <c r="X4" s="132"/>
      <c r="Y4" s="132"/>
      <c r="Z4" s="106" t="s">
        <v>64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65</v>
      </c>
      <c r="B5" s="106"/>
      <c r="C5" s="106"/>
      <c r="D5" s="106"/>
      <c r="E5" s="106"/>
      <c r="F5" s="106"/>
      <c r="G5" s="139" t="s">
        <v>73</v>
      </c>
      <c r="H5" s="139"/>
      <c r="I5" s="106" t="s">
        <v>70</v>
      </c>
      <c r="J5" s="106"/>
      <c r="K5" s="106"/>
      <c r="L5" s="106"/>
      <c r="M5" s="106"/>
      <c r="N5" s="139" t="s">
        <v>73</v>
      </c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 t="s">
        <v>66</v>
      </c>
      <c r="B6" s="106"/>
      <c r="C6" s="106"/>
      <c r="D6" s="106"/>
      <c r="E6" s="106"/>
      <c r="F6" s="106"/>
      <c r="G6" s="139" t="s">
        <v>73</v>
      </c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100</v>
      </c>
      <c r="V6" s="80"/>
      <c r="W6" s="80"/>
      <c r="X6" s="80"/>
      <c r="Y6" s="81"/>
      <c r="Z6" s="108" t="s">
        <v>66</v>
      </c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 t="s">
        <v>67</v>
      </c>
      <c r="B7" s="108"/>
      <c r="C7" s="108"/>
      <c r="D7" s="108"/>
      <c r="E7" s="108"/>
      <c r="F7" s="108"/>
      <c r="G7" s="178" t="s">
        <v>73</v>
      </c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2</v>
      </c>
      <c r="I9" s="118"/>
      <c r="J9" s="22" t="s">
        <v>27</v>
      </c>
      <c r="K9" s="23" t="s">
        <v>31</v>
      </c>
      <c r="L9" s="117">
        <v>26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11</v>
      </c>
      <c r="U9" s="118"/>
      <c r="V9" s="22" t="s">
        <v>27</v>
      </c>
      <c r="W9" s="23" t="s">
        <v>29</v>
      </c>
      <c r="X9" s="117">
        <v>0</v>
      </c>
      <c r="Y9" s="118"/>
      <c r="Z9" s="22" t="s">
        <v>27</v>
      </c>
      <c r="AA9" s="25" t="s">
        <v>28</v>
      </c>
      <c r="AB9" s="119">
        <f>H9+L9+P9+T9+X9</f>
        <v>40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1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24</v>
      </c>
      <c r="I13" s="118"/>
      <c r="J13" s="22" t="s">
        <v>27</v>
      </c>
      <c r="K13" s="23" t="s">
        <v>46</v>
      </c>
      <c r="L13" s="117">
        <v>2</v>
      </c>
      <c r="M13" s="118"/>
      <c r="N13" s="22" t="s">
        <v>27</v>
      </c>
      <c r="O13" s="23" t="s">
        <v>37</v>
      </c>
      <c r="P13" s="117">
        <v>0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110</v>
      </c>
      <c r="B16" s="163"/>
      <c r="C16" s="163"/>
      <c r="D16" s="126"/>
      <c r="E16" s="63" t="s">
        <v>11</v>
      </c>
      <c r="F16" s="72" t="s">
        <v>111</v>
      </c>
      <c r="G16" s="86"/>
      <c r="H16" s="86"/>
      <c r="I16" s="86"/>
      <c r="J16" s="122"/>
      <c r="K16" s="125" t="s">
        <v>105</v>
      </c>
      <c r="L16" s="125"/>
      <c r="M16" s="125"/>
      <c r="N16" s="126"/>
      <c r="O16" s="62" t="s">
        <v>11</v>
      </c>
      <c r="P16" s="72" t="s">
        <v>104</v>
      </c>
      <c r="Q16" s="86"/>
      <c r="R16" s="86"/>
      <c r="S16" s="86"/>
      <c r="T16" s="31" t="s">
        <v>106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 t="s">
        <v>107</v>
      </c>
      <c r="L17" s="70"/>
      <c r="M17" s="70"/>
      <c r="N17" s="71"/>
      <c r="O17" s="56" t="s">
        <v>11</v>
      </c>
      <c r="P17" s="72" t="s">
        <v>108</v>
      </c>
      <c r="Q17" s="86"/>
      <c r="R17" s="86"/>
      <c r="S17" s="86"/>
      <c r="T17" s="31" t="s">
        <v>106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101</v>
      </c>
      <c r="B22" s="113"/>
      <c r="C22" s="113"/>
      <c r="D22" s="113"/>
      <c r="E22" s="40" t="s">
        <v>11</v>
      </c>
      <c r="F22" s="114" t="s">
        <v>96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102</v>
      </c>
      <c r="B23" s="86"/>
      <c r="C23" s="86"/>
      <c r="D23" s="86"/>
      <c r="E23" s="56" t="s">
        <v>11</v>
      </c>
      <c r="F23" s="94" t="s">
        <v>103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97</v>
      </c>
      <c r="P29" s="147"/>
      <c r="Q29" s="148"/>
      <c r="R29" s="189" t="s">
        <v>87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86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97</v>
      </c>
      <c r="P30" s="147"/>
      <c r="Q30" s="148"/>
      <c r="R30" s="189" t="s">
        <v>85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88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109</v>
      </c>
      <c r="P31" s="173"/>
      <c r="Q31" s="174"/>
      <c r="R31" s="82" t="s">
        <v>85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85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v>353073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137000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216073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86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86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87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2023-06-02T08:58:33Z</dcterms:modified>
</cp:coreProperties>
</file>