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<sst xmlns="http://schemas.openxmlformats.org/spreadsheetml/2006/main" count="3541" uniqueCount="198">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</sst>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8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28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30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28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33</v>
      </c>
      <c r="H6" s="82"/>
      <c r="I6" s="78"/>
      <c r="J6" s="78"/>
      <c r="K6" s="78"/>
      <c r="L6" s="78"/>
      <c r="M6" s="79"/>
      <c r="N6" s="151" t="s">
        <v>58</v>
      </c>
      <c r="O6" s="152"/>
      <c r="P6" s="28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34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3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6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9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9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3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3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6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110</v>
      </c>
      <c r="V4" s="147"/>
      <c r="W4" s="147"/>
      <c r="X4" s="147"/>
      <c r="Y4" s="163"/>
      <c r="Z4" s="146" t="s">
        <v>63</v>
      </c>
      <c r="AA4" s="147"/>
      <c r="AB4" s="147"/>
      <c r="AC4" s="147"/>
      <c r="AD4" s="148"/>
    </row>
    <row r="5" spans="1:44" s="16" customFormat="1" ht="18.75" customHeight="1">
      <c r="A5" s="156" t="s">
        <v>109</v>
      </c>
      <c r="B5" s="106"/>
      <c r="C5" s="106"/>
      <c r="D5" s="106"/>
      <c r="E5" s="106"/>
      <c r="F5" s="107"/>
      <c r="G5" s="94" t="s">
        <v>62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111</v>
      </c>
      <c r="V5" s="147"/>
      <c r="W5" s="147"/>
      <c r="X5" s="147"/>
      <c r="Y5" s="163"/>
      <c r="Z5" s="146" t="s">
        <v>63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1</v>
      </c>
      <c r="I8" s="118"/>
      <c r="J8" s="35" t="s">
        <v>35</v>
      </c>
      <c r="K8" s="37" t="s">
        <v>40</v>
      </c>
      <c r="L8" s="117">
        <v>46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18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68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0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3"/>
      <c r="K14" s="70"/>
      <c r="L14" s="72"/>
      <c r="M14" s="72"/>
      <c r="N14" s="72"/>
      <c r="O14" s="52" t="s">
        <v>11</v>
      </c>
      <c r="P14" s="70"/>
      <c r="Q14" s="72"/>
      <c r="R14" s="72"/>
      <c r="S14" s="192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3"/>
      <c r="K15" s="70"/>
      <c r="L15" s="72"/>
      <c r="M15" s="72"/>
      <c r="N15" s="72"/>
      <c r="O15" s="52" t="s">
        <v>11</v>
      </c>
      <c r="P15" s="70"/>
      <c r="Q15" s="72"/>
      <c r="R15" s="72"/>
      <c r="S15" s="192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3"/>
      <c r="K16" s="70"/>
      <c r="L16" s="72"/>
      <c r="M16" s="72"/>
      <c r="N16" s="72"/>
      <c r="O16" s="52" t="s">
        <v>11</v>
      </c>
      <c r="P16" s="70"/>
      <c r="Q16" s="72"/>
      <c r="R16" s="72"/>
      <c r="S16" s="192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3"/>
      <c r="K17" s="70"/>
      <c r="L17" s="72"/>
      <c r="M17" s="72"/>
      <c r="N17" s="72"/>
      <c r="O17" s="52" t="s">
        <v>11</v>
      </c>
      <c r="P17" s="70"/>
      <c r="Q17" s="72"/>
      <c r="R17" s="72"/>
      <c r="S17" s="192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114</v>
      </c>
      <c r="B19" s="125"/>
      <c r="C19" s="125"/>
      <c r="D19" s="125"/>
      <c r="E19" s="51" t="s">
        <v>11</v>
      </c>
      <c r="F19" s="126" t="s">
        <v>115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14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78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54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65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112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109</v>
      </c>
      <c r="B5" s="106"/>
      <c r="C5" s="106"/>
      <c r="D5" s="106"/>
      <c r="E5" s="106"/>
      <c r="F5" s="107"/>
      <c r="G5" s="94" t="s">
        <v>28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 t="s">
        <v>67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 t="s">
        <v>71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 t="s">
        <v>70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68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69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72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73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74</v>
      </c>
      <c r="V4" s="147"/>
      <c r="W4" s="147"/>
      <c r="X4" s="147"/>
      <c r="Y4" s="163"/>
      <c r="Z4" s="146" t="s">
        <v>76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75</v>
      </c>
      <c r="V6" s="78"/>
      <c r="W6" s="78"/>
      <c r="X6" s="78"/>
      <c r="Y6" s="79"/>
      <c r="Z6" s="80" t="s">
        <v>76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1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85</v>
      </c>
      <c r="L13" s="114"/>
      <c r="M13" s="114"/>
      <c r="N13" s="113"/>
      <c r="O13" s="55" t="s">
        <v>11</v>
      </c>
      <c r="P13" s="70" t="s">
        <v>87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81</v>
      </c>
      <c r="B19" s="125"/>
      <c r="C19" s="125"/>
      <c r="D19" s="125"/>
      <c r="E19" s="51" t="s">
        <v>11</v>
      </c>
      <c r="F19" s="126" t="s">
        <v>82</v>
      </c>
      <c r="G19" s="127"/>
      <c r="H19" s="127"/>
      <c r="I19" s="127"/>
      <c r="J19" s="128"/>
      <c r="K19" s="129" t="s">
        <v>83</v>
      </c>
      <c r="L19" s="129"/>
      <c r="M19" s="129"/>
      <c r="N19" s="129"/>
      <c r="O19" s="56" t="s">
        <v>11</v>
      </c>
      <c r="P19" s="143" t="s">
        <v>84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85</v>
      </c>
      <c r="B20" s="68"/>
      <c r="C20" s="68"/>
      <c r="D20" s="68"/>
      <c r="E20" s="52" t="s">
        <v>11</v>
      </c>
      <c r="F20" s="94" t="s">
        <v>86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88</v>
      </c>
      <c r="B21" s="68"/>
      <c r="C21" s="68"/>
      <c r="D21" s="68"/>
      <c r="E21" s="52" t="s">
        <v>11</v>
      </c>
      <c r="F21" s="94" t="s">
        <v>89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78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79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90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116</v>
      </c>
      <c r="V4" s="147"/>
      <c r="W4" s="147"/>
      <c r="X4" s="147"/>
      <c r="Y4" s="163"/>
      <c r="Z4" s="146" t="s">
        <v>119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117</v>
      </c>
      <c r="V5" s="147"/>
      <c r="W5" s="147"/>
      <c r="X5" s="147"/>
      <c r="Y5" s="163"/>
      <c r="Z5" s="146" t="s">
        <v>119</v>
      </c>
      <c r="AA5" s="147"/>
      <c r="AB5" s="147"/>
      <c r="AC5" s="147"/>
      <c r="AD5" s="148"/>
    </row>
    <row r="6" spans="1:44" s="16" customFormat="1" ht="18.75" customHeight="1" thickBot="1">
      <c r="A6" s="156" t="s">
        <v>109</v>
      </c>
      <c r="B6" s="106"/>
      <c r="C6" s="106"/>
      <c r="D6" s="106"/>
      <c r="E6" s="106"/>
      <c r="F6" s="107"/>
      <c r="G6" s="94" t="s">
        <v>28</v>
      </c>
      <c r="H6" s="107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118</v>
      </c>
      <c r="V6" s="78"/>
      <c r="W6" s="78"/>
      <c r="X6" s="78"/>
      <c r="Y6" s="79"/>
      <c r="Z6" s="146" t="s">
        <v>119</v>
      </c>
      <c r="AA6" s="147"/>
      <c r="AB6" s="147"/>
      <c r="AC6" s="147"/>
      <c r="AD6" s="148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52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71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125</v>
      </c>
      <c r="B13" s="112"/>
      <c r="C13" s="112"/>
      <c r="D13" s="113"/>
      <c r="E13" s="56" t="s">
        <v>11</v>
      </c>
      <c r="F13" s="70" t="s">
        <v>126</v>
      </c>
      <c r="G13" s="68"/>
      <c r="H13" s="68"/>
      <c r="I13" s="68"/>
      <c r="J13" s="71"/>
      <c r="K13" s="114" t="s">
        <v>122</v>
      </c>
      <c r="L13" s="114"/>
      <c r="M13" s="114"/>
      <c r="N13" s="113"/>
      <c r="O13" s="55" t="s">
        <v>11</v>
      </c>
      <c r="P13" s="130" t="s">
        <v>123</v>
      </c>
      <c r="Q13" s="131"/>
      <c r="R13" s="131"/>
      <c r="S13" s="131"/>
      <c r="T13" s="59" t="s">
        <v>124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 t="s">
        <v>128</v>
      </c>
      <c r="B14" s="68"/>
      <c r="C14" s="68"/>
      <c r="D14" s="69"/>
      <c r="E14" s="53" t="s">
        <v>11</v>
      </c>
      <c r="F14" s="70" t="s">
        <v>127</v>
      </c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140</v>
      </c>
      <c r="B19" s="125"/>
      <c r="C19" s="125"/>
      <c r="D19" s="125"/>
      <c r="E19" s="51" t="s">
        <v>11</v>
      </c>
      <c r="F19" s="126" t="s">
        <v>141</v>
      </c>
      <c r="G19" s="127"/>
      <c r="H19" s="127"/>
      <c r="I19" s="127"/>
      <c r="J19" s="128"/>
      <c r="K19" s="124" t="s">
        <v>121</v>
      </c>
      <c r="L19" s="125"/>
      <c r="M19" s="125"/>
      <c r="N19" s="125"/>
      <c r="O19" s="51" t="s">
        <v>11</v>
      </c>
      <c r="P19" s="94" t="s">
        <v>131</v>
      </c>
      <c r="Q19" s="95"/>
      <c r="R19" s="95"/>
      <c r="S19" s="95"/>
      <c r="T19" s="96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142</v>
      </c>
      <c r="B20" s="68"/>
      <c r="C20" s="68"/>
      <c r="D20" s="68"/>
      <c r="E20" s="52" t="s">
        <v>11</v>
      </c>
      <c r="F20" s="94" t="s">
        <v>143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33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119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39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120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129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130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3" sqref="K13:N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132</v>
      </c>
      <c r="V4" s="147"/>
      <c r="W4" s="147"/>
      <c r="X4" s="147"/>
      <c r="Y4" s="163"/>
      <c r="Z4" s="146" t="s">
        <v>135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133</v>
      </c>
      <c r="V5" s="147"/>
      <c r="W5" s="147"/>
      <c r="X5" s="147"/>
      <c r="Y5" s="163"/>
      <c r="Z5" s="146" t="s">
        <v>135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134</v>
      </c>
      <c r="V6" s="78"/>
      <c r="W6" s="78"/>
      <c r="X6" s="78"/>
      <c r="Y6" s="79"/>
      <c r="Z6" s="80" t="s">
        <v>135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14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67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3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148</v>
      </c>
      <c r="B13" s="112"/>
      <c r="C13" s="112"/>
      <c r="D13" s="113"/>
      <c r="E13" s="56" t="s">
        <v>11</v>
      </c>
      <c r="F13" s="70" t="s">
        <v>149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137</v>
      </c>
      <c r="B19" s="125"/>
      <c r="C19" s="125"/>
      <c r="D19" s="125"/>
      <c r="E19" s="51" t="s">
        <v>11</v>
      </c>
      <c r="F19" s="126" t="s">
        <v>138</v>
      </c>
      <c r="G19" s="127"/>
      <c r="H19" s="127"/>
      <c r="I19" s="127"/>
      <c r="J19" s="128"/>
      <c r="K19" s="129" t="s">
        <v>152</v>
      </c>
      <c r="L19" s="129"/>
      <c r="M19" s="129"/>
      <c r="N19" s="129"/>
      <c r="O19" s="56" t="s">
        <v>11</v>
      </c>
      <c r="P19" s="146" t="s">
        <v>153</v>
      </c>
      <c r="Q19" s="147"/>
      <c r="R19" s="147"/>
      <c r="S19" s="147"/>
      <c r="T19" s="163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146</v>
      </c>
      <c r="B20" s="68"/>
      <c r="C20" s="68"/>
      <c r="D20" s="68"/>
      <c r="E20" s="52" t="s">
        <v>11</v>
      </c>
      <c r="F20" s="94" t="s">
        <v>143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147</v>
      </c>
      <c r="B21" s="68"/>
      <c r="C21" s="68"/>
      <c r="D21" s="68"/>
      <c r="E21" s="52" t="s">
        <v>11</v>
      </c>
      <c r="F21" s="94" t="s">
        <v>143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145</v>
      </c>
      <c r="B22" s="68"/>
      <c r="C22" s="68"/>
      <c r="D22" s="68"/>
      <c r="E22" s="52" t="s">
        <v>11</v>
      </c>
      <c r="F22" s="94" t="s">
        <v>144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151</v>
      </c>
      <c r="B23" s="68"/>
      <c r="C23" s="68"/>
      <c r="D23" s="68"/>
      <c r="E23" s="52" t="s">
        <v>11</v>
      </c>
      <c r="F23" s="94" t="s">
        <v>150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24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135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136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155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98</v>
      </c>
      <c r="V4" s="147"/>
      <c r="W4" s="147"/>
      <c r="X4" s="147"/>
      <c r="Y4" s="163"/>
      <c r="Z4" s="146" t="s">
        <v>91</v>
      </c>
      <c r="AA4" s="147"/>
      <c r="AB4" s="147"/>
      <c r="AC4" s="147"/>
      <c r="AD4" s="148"/>
    </row>
    <row r="5" spans="1:44" s="16" customFormat="1" ht="18.75" customHeight="1">
      <c r="A5" s="156" t="s">
        <v>92</v>
      </c>
      <c r="B5" s="106"/>
      <c r="C5" s="106"/>
      <c r="D5" s="106"/>
      <c r="E5" s="106"/>
      <c r="F5" s="107"/>
      <c r="G5" s="94" t="s">
        <v>93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94</v>
      </c>
      <c r="V5" s="147"/>
      <c r="W5" s="147"/>
      <c r="X5" s="147"/>
      <c r="Y5" s="163"/>
      <c r="Z5" s="146" t="s">
        <v>91</v>
      </c>
      <c r="AA5" s="147"/>
      <c r="AB5" s="147"/>
      <c r="AC5" s="147"/>
      <c r="AD5" s="148"/>
    </row>
    <row r="6" spans="1:44" s="16" customFormat="1" ht="18.75" customHeight="1" thickBot="1">
      <c r="A6" s="77" t="s">
        <v>166</v>
      </c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45</v>
      </c>
      <c r="M8" s="118"/>
      <c r="N8" s="35" t="s">
        <v>35</v>
      </c>
      <c r="O8" s="37" t="s">
        <v>39</v>
      </c>
      <c r="P8" s="117">
        <v>2</v>
      </c>
      <c r="Q8" s="118"/>
      <c r="R8" s="35" t="s">
        <v>35</v>
      </c>
      <c r="S8" s="37" t="s">
        <v>38</v>
      </c>
      <c r="T8" s="117">
        <v>14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63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156</v>
      </c>
      <c r="B19" s="125"/>
      <c r="C19" s="125"/>
      <c r="D19" s="125"/>
      <c r="E19" s="51" t="s">
        <v>11</v>
      </c>
      <c r="F19" s="126" t="s">
        <v>157</v>
      </c>
      <c r="G19" s="127"/>
      <c r="H19" s="127"/>
      <c r="I19" s="127"/>
      <c r="J19" s="128"/>
      <c r="K19" s="129" t="s">
        <v>162</v>
      </c>
      <c r="L19" s="129"/>
      <c r="M19" s="129"/>
      <c r="N19" s="129"/>
      <c r="O19" s="56" t="s">
        <v>11</v>
      </c>
      <c r="P19" s="143" t="s">
        <v>163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159</v>
      </c>
      <c r="B20" s="68"/>
      <c r="C20" s="68"/>
      <c r="D20" s="68"/>
      <c r="E20" s="52" t="s">
        <v>11</v>
      </c>
      <c r="F20" s="94" t="s">
        <v>158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161</v>
      </c>
      <c r="B21" s="68"/>
      <c r="C21" s="68"/>
      <c r="D21" s="68"/>
      <c r="E21" s="52" t="s">
        <v>11</v>
      </c>
      <c r="F21" s="94" t="s">
        <v>160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162</v>
      </c>
      <c r="B22" s="68"/>
      <c r="C22" s="68"/>
      <c r="D22" s="68"/>
      <c r="E22" s="52" t="s">
        <v>11</v>
      </c>
      <c r="F22" s="94" t="s">
        <v>160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23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96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97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164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165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169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107</v>
      </c>
      <c r="V4" s="147"/>
      <c r="W4" s="147"/>
      <c r="X4" s="147"/>
      <c r="Y4" s="163"/>
      <c r="Z4" s="146" t="s">
        <v>184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168</v>
      </c>
      <c r="B6" s="78"/>
      <c r="C6" s="78"/>
      <c r="D6" s="78"/>
      <c r="E6" s="78"/>
      <c r="F6" s="79"/>
      <c r="G6" s="80" t="s">
        <v>2</v>
      </c>
      <c r="H6" s="82"/>
      <c r="I6" s="78" t="s">
        <v>183</v>
      </c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22</v>
      </c>
      <c r="M8" s="118"/>
      <c r="N8" s="35" t="s">
        <v>35</v>
      </c>
      <c r="O8" s="37" t="s">
        <v>39</v>
      </c>
      <c r="P8" s="117">
        <v>2</v>
      </c>
      <c r="Q8" s="118"/>
      <c r="R8" s="35" t="s">
        <v>35</v>
      </c>
      <c r="S8" s="37" t="s">
        <v>38</v>
      </c>
      <c r="T8" s="117">
        <v>15</v>
      </c>
      <c r="U8" s="118"/>
      <c r="V8" s="35" t="s">
        <v>35</v>
      </c>
      <c r="W8" s="37" t="s">
        <v>37</v>
      </c>
      <c r="X8" s="117">
        <v>1</v>
      </c>
      <c r="Y8" s="118"/>
      <c r="Z8" s="35" t="s">
        <v>35</v>
      </c>
      <c r="AA8" s="40" t="s">
        <v>36</v>
      </c>
      <c r="AB8" s="119">
        <f>H8+L8+P8+T8+X8</f>
        <v>43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3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170</v>
      </c>
      <c r="L13" s="114"/>
      <c r="M13" s="114"/>
      <c r="N13" s="113"/>
      <c r="O13" s="55" t="s">
        <v>11</v>
      </c>
      <c r="P13" s="70" t="s">
        <v>177</v>
      </c>
      <c r="Q13" s="68"/>
      <c r="R13" s="68"/>
      <c r="S13" s="68"/>
      <c r="T13" s="59" t="s">
        <v>124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170</v>
      </c>
      <c r="B19" s="125"/>
      <c r="C19" s="125"/>
      <c r="D19" s="125"/>
      <c r="E19" s="51" t="s">
        <v>11</v>
      </c>
      <c r="F19" s="126" t="s">
        <v>172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171</v>
      </c>
      <c r="B20" s="68"/>
      <c r="C20" s="68"/>
      <c r="D20" s="68"/>
      <c r="E20" s="52" t="s">
        <v>11</v>
      </c>
      <c r="F20" s="94" t="s">
        <v>173</v>
      </c>
      <c r="G20" s="106"/>
      <c r="H20" s="106"/>
      <c r="I20" s="106"/>
      <c r="J20" s="107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174</v>
      </c>
      <c r="B21" s="68"/>
      <c r="C21" s="68"/>
      <c r="D21" s="68"/>
      <c r="E21" s="52" t="s">
        <v>11</v>
      </c>
      <c r="F21" s="94" t="s">
        <v>176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175</v>
      </c>
      <c r="B22" s="68"/>
      <c r="C22" s="68"/>
      <c r="D22" s="68"/>
      <c r="E22" s="52" t="s">
        <v>11</v>
      </c>
      <c r="F22" s="94" t="s">
        <v>176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181</v>
      </c>
      <c r="B23" s="68"/>
      <c r="C23" s="68"/>
      <c r="D23" s="68"/>
      <c r="E23" s="52" t="s">
        <v>11</v>
      </c>
      <c r="F23" s="94" t="s">
        <v>182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11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180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32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178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179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I13" sqref="AI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167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74</v>
      </c>
      <c r="V4" s="147"/>
      <c r="W4" s="147"/>
      <c r="X4" s="147"/>
      <c r="Y4" s="163"/>
      <c r="Z4" s="146" t="s">
        <v>185</v>
      </c>
      <c r="AA4" s="147"/>
      <c r="AB4" s="147"/>
      <c r="AC4" s="147"/>
      <c r="AD4" s="148"/>
    </row>
    <row r="5" spans="1:44" s="16" customFormat="1" ht="18.75" customHeight="1">
      <c r="A5" s="156" t="s">
        <v>196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186</v>
      </c>
      <c r="V5" s="147"/>
      <c r="W5" s="147"/>
      <c r="X5" s="147"/>
      <c r="Y5" s="163"/>
      <c r="Z5" s="146" t="s">
        <v>185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/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6</v>
      </c>
      <c r="I8" s="118"/>
      <c r="J8" s="35" t="s">
        <v>35</v>
      </c>
      <c r="K8" s="37" t="s">
        <v>40</v>
      </c>
      <c r="L8" s="117">
        <v>28</v>
      </c>
      <c r="M8" s="118"/>
      <c r="N8" s="35" t="s">
        <v>35</v>
      </c>
      <c r="O8" s="37" t="s">
        <v>39</v>
      </c>
      <c r="P8" s="117">
        <v>2</v>
      </c>
      <c r="Q8" s="118"/>
      <c r="R8" s="35" t="s">
        <v>35</v>
      </c>
      <c r="S8" s="37" t="s">
        <v>38</v>
      </c>
      <c r="T8" s="117">
        <v>17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53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6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187</v>
      </c>
      <c r="B13" s="112"/>
      <c r="C13" s="112"/>
      <c r="D13" s="113"/>
      <c r="E13" s="56" t="s">
        <v>11</v>
      </c>
      <c r="F13" s="70" t="s">
        <v>197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192</v>
      </c>
      <c r="B19" s="125"/>
      <c r="C19" s="125"/>
      <c r="D19" s="125"/>
      <c r="E19" s="51" t="s">
        <v>11</v>
      </c>
      <c r="F19" s="94" t="s">
        <v>188</v>
      </c>
      <c r="G19" s="95"/>
      <c r="H19" s="95"/>
      <c r="I19" s="95"/>
      <c r="J19" s="96"/>
      <c r="K19" s="129" t="s">
        <v>191</v>
      </c>
      <c r="L19" s="129"/>
      <c r="M19" s="129"/>
      <c r="N19" s="129"/>
      <c r="O19" s="56" t="s">
        <v>11</v>
      </c>
      <c r="P19" s="143" t="s">
        <v>190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193</v>
      </c>
      <c r="B20" s="68"/>
      <c r="C20" s="68"/>
      <c r="D20" s="68"/>
      <c r="E20" s="52" t="s">
        <v>11</v>
      </c>
      <c r="F20" s="94" t="s">
        <v>188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126" t="s">
        <v>188</v>
      </c>
      <c r="G21" s="127"/>
      <c r="H21" s="127"/>
      <c r="I21" s="127"/>
      <c r="J21" s="128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 t="s">
        <v>189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21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96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32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167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194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195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106</v>
      </c>
      <c r="V4" s="147"/>
      <c r="W4" s="147"/>
      <c r="X4" s="147"/>
      <c r="Y4" s="163"/>
      <c r="Z4" s="146" t="s">
        <v>101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107</v>
      </c>
      <c r="V5" s="147"/>
      <c r="W5" s="147"/>
      <c r="X5" s="147"/>
      <c r="Y5" s="163"/>
      <c r="Z5" s="146" t="s">
        <v>101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105</v>
      </c>
      <c r="V4" s="147"/>
      <c r="W4" s="147"/>
      <c r="X4" s="147"/>
      <c r="Y4" s="163"/>
      <c r="Z4" s="146" t="s">
        <v>101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100</v>
      </c>
      <c r="V6" s="78"/>
      <c r="W6" s="78"/>
      <c r="X6" s="78"/>
      <c r="Y6" s="79"/>
      <c r="Z6" s="80" t="s">
        <v>101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95</v>
      </c>
      <c r="V4" s="147"/>
      <c r="W4" s="147"/>
      <c r="X4" s="147"/>
      <c r="Y4" s="163"/>
      <c r="Z4" s="146" t="s">
        <v>63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94</v>
      </c>
      <c r="V5" s="147"/>
      <c r="W5" s="147"/>
      <c r="X5" s="147"/>
      <c r="Y5" s="163"/>
      <c r="Z5" s="146" t="s">
        <v>63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75</v>
      </c>
      <c r="V6" s="78"/>
      <c r="W6" s="78"/>
      <c r="X6" s="78"/>
      <c r="Y6" s="79"/>
      <c r="Z6" s="80" t="s">
        <v>63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98</v>
      </c>
      <c r="V4" s="147"/>
      <c r="W4" s="147"/>
      <c r="X4" s="147"/>
      <c r="Y4" s="163"/>
      <c r="Z4" s="146" t="s">
        <v>101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99</v>
      </c>
      <c r="V5" s="147"/>
      <c r="W5" s="147"/>
      <c r="X5" s="147"/>
      <c r="Y5" s="163"/>
      <c r="Z5" s="146" t="s">
        <v>101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100</v>
      </c>
      <c r="V6" s="78"/>
      <c r="W6" s="78"/>
      <c r="X6" s="78"/>
      <c r="Y6" s="79"/>
      <c r="Z6" s="80" t="s">
        <v>101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98</v>
      </c>
      <c r="V4" s="147"/>
      <c r="W4" s="147"/>
      <c r="X4" s="147"/>
      <c r="Y4" s="163"/>
      <c r="Z4" s="146" t="s">
        <v>101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99</v>
      </c>
      <c r="V5" s="147"/>
      <c r="W5" s="147"/>
      <c r="X5" s="147"/>
      <c r="Y5" s="163"/>
      <c r="Z5" s="146" t="s">
        <v>101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107</v>
      </c>
      <c r="V4" s="147"/>
      <c r="W4" s="147"/>
      <c r="X4" s="147"/>
      <c r="Y4" s="163"/>
      <c r="Z4" s="146" t="s">
        <v>101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105</v>
      </c>
      <c r="V4" s="147"/>
      <c r="W4" s="147"/>
      <c r="X4" s="147"/>
      <c r="Y4" s="163"/>
      <c r="Z4" s="146" t="s">
        <v>101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100</v>
      </c>
      <c r="V6" s="78"/>
      <c r="W6" s="78"/>
      <c r="X6" s="78"/>
      <c r="Y6" s="79"/>
      <c r="Z6" s="80" t="s">
        <v>101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5</vt:i4>
      </vt:variant>
    </vt:vector>
  </HeadingPairs>
  <TitlesOfParts>
    <vt:vector size="3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2021-10-08T09:13:25Z</dcterms:modified>
</cp:coreProperties>
</file>